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<sst xmlns="http://schemas.openxmlformats.org/spreadsheetml/2006/main" count="74" uniqueCount="43">
  <si>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GOBIERNO MUNICIPAL DE EL SALTO, JALISCO</t>
  </si>
  <si>
    <t xml:space="preserve">ESTADÍSTICAS DE VOTACIÓN Y ASISTENCIA </t>
  </si>
  <si>
    <t>18 DE OCTUBRE DE 2024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</si>
  <si>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</si>
  <si>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</si>
  <si>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</si>
  <si>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</si>
  <si>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</si>
  <si>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18 OCTUBRE DE 2024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</si>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</sst>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topLeftCell="A8" workbookViewId="0">
      <selection activeCell="B13" sqref="B13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/>
      <c r="H9" s="8"/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/>
      <c r="H10" s="8"/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/>
      <c r="H11" s="8"/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/>
      <c r="H12" s="8"/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/>
      <c r="H13" s="8"/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0</v>
      </c>
      <c r="H15" s="9">
        <f>COUNTIF(H9:H13,Hoja1!A2)</f>
        <v>0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0</v>
      </c>
      <c r="H19" s="8">
        <f>SUM(H15:H18)</f>
        <v>0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2025-01-13T23:26:56Z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3082-12.2.0.18639</vt:lpwstr>
  </property>
</Properties>
</file>