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8220"/>
  </bookViews>
  <sheets>
    <sheet name="Póliza de Cheques" sheetId="1" r:id="rId1"/>
  </sheets>
  <definedNames>
    <definedName name="_xlnm._FilterDatabase" localSheetId="0" hidden="1">'Póliza de Cheques'!#REF!</definedName>
  </definedNames>
  <calcPr calcId="162913"/>
</workbook>
</file>

<file path=xl/sharedStrings.xml><?xml version="1.0" encoding="utf-8"?>
<sst xmlns="http://schemas.openxmlformats.org/spreadsheetml/2006/main" count="985" uniqueCount="179">
  <si>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</si>
  <si>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</si>
  <si>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</si>
  <si>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</si>
  <si>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</si>
  <si>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</si>
  <si>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</si>
  <si>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</si>
  <si>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</si>
  <si>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</si>
  <si>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AGUILAR GUTIERREZ ARMANDO</t>
  </si>
  <si>
    <t>BOBADILLA MARTINEZ JOSUE ABIMAEL</t>
  </si>
  <si>
    <t>CASTELLANOS HERNANDEZ CRISTOPHER ADAN</t>
  </si>
  <si>
    <t>GARCIA CEJA CYNTHIA</t>
  </si>
  <si>
    <t>LARIOS CABRERA DANIELA FRANCIS</t>
  </si>
  <si>
    <t>MIRANDA VAZQUEZ DANIEL ARMANDO</t>
  </si>
  <si>
    <t>MUÑOZ AGUILAR ALONDRA JOCELYN</t>
  </si>
  <si>
    <t>PEREZ QUEZADA VALENTIN</t>
  </si>
  <si>
    <t>SOTO MANDUJANO JOSUE ABRAHAM</t>
  </si>
  <si>
    <t>BARBOSA RUIZ MITCHEL</t>
  </si>
  <si>
    <t>GONZALEZ DELGADILLO RAUL</t>
  </si>
  <si>
    <t>ROBLEDO HERRERA GUADALUPE ISABEL</t>
  </si>
  <si>
    <t>GARCIA LOPEZ JOHNNIE</t>
  </si>
  <si>
    <t>DURAN DURAN SEBASTIAN</t>
  </si>
  <si>
    <t>SERRANO SALDAÑA SUA ARELI</t>
  </si>
  <si>
    <t>CAMARILLO GARCIA JUAN DIEGO</t>
  </si>
  <si>
    <t>CEJA VARGAS LUIS ENRIQUE</t>
  </si>
  <si>
    <t>DIAZ BEDOY JOSE DE JESUS ATILANO</t>
  </si>
  <si>
    <t>FERNANDEZ TRUJILLO JORGE MANUEL</t>
  </si>
  <si>
    <t>FREGOSO RIVERA LUCIO</t>
  </si>
  <si>
    <t>GARCIA PEREZ LUIS HUMBERTO</t>
  </si>
  <si>
    <t>GONZALEZ GUTIERREZ ROSA AMELIA</t>
  </si>
  <si>
    <t>GUERRA VERGARA ANSELMO JAVIER</t>
  </si>
  <si>
    <t>HIPOLITO RODRIGUEZ JUAN DE DIOS</t>
  </si>
  <si>
    <t>LOPEZ TORRES RAFAEL</t>
  </si>
  <si>
    <t>MEDINA HERNANDEZ ARMANDO</t>
  </si>
  <si>
    <t>MEDINA OROZCO SIGIFREDO</t>
  </si>
  <si>
    <t>MENDEZ MACIAS ANTONIO</t>
  </si>
  <si>
    <t>MENDOZA BARAJAS JUAN CARLOS</t>
  </si>
  <si>
    <t>MUÑOZ GONZALEZ JOSE CARLOS</t>
  </si>
  <si>
    <t>RAMIREZ GOMEZ CHRISTOPHER</t>
  </si>
  <si>
    <t>REYES REYNA RUBEN</t>
  </si>
  <si>
    <t>RIVAS TORRES LUIS ALFONSO</t>
  </si>
  <si>
    <t>ROMAN VILLA CLAUDIA ALEXIS</t>
  </si>
  <si>
    <t>ROMERO LARRETA VICTOR MANUEL</t>
  </si>
  <si>
    <t>RUIZ PEREZ ANTONIO</t>
  </si>
  <si>
    <t>RUVALCABA MARTINEZ JOSE CRUZ</t>
  </si>
  <si>
    <t>SANCHEZ GUZMAN JOSE LUIS</t>
  </si>
  <si>
    <t>SANCHEZ VELAZQUEZ RAFAEL</t>
  </si>
  <si>
    <t>SERRANO CANSECO OMAR</t>
  </si>
  <si>
    <t>VELASQUES GONSALES RAFAEL</t>
  </si>
  <si>
    <t>MARTINEZ HERNANDEZ JUAN</t>
  </si>
  <si>
    <t>ENCISO OCHOA DANIEL CRISTOPHERSANTO</t>
  </si>
  <si>
    <t>OLEA MEDINA ENOC</t>
  </si>
  <si>
    <t>BARBA FLORES CARLOS JAVIER</t>
  </si>
  <si>
    <t>DAVILA RAMIREZ SARA ARACELI</t>
  </si>
  <si>
    <t>GARCIA LOPEZ KEOPS AMAURY</t>
  </si>
  <si>
    <t>GARCIA PARRA OMAR HERIBERTO</t>
  </si>
  <si>
    <t>GARIBAY RAMIREZ JUAN PEDRO</t>
  </si>
  <si>
    <t>ROCHA AVALOS ERNESTO DANIEL</t>
  </si>
  <si>
    <t>ROMERO SANTIAGO JORGE DAVID</t>
  </si>
  <si>
    <t>RUELAS GONZALEZ LEONARDO</t>
  </si>
  <si>
    <t>GARCIA MATA LUIS MAURICIO</t>
  </si>
  <si>
    <t>LOZANO HERNANDEZ GONZALO</t>
  </si>
  <si>
    <t>AVALOS RODRIGUEZ SISMA</t>
  </si>
  <si>
    <t>ESPINOZA ALVARADO CLEMENTE</t>
  </si>
  <si>
    <t>GONZALEZ DIAZ JOEL</t>
  </si>
  <si>
    <t>OCHOA VARGAS LIBNI ISMARAI</t>
  </si>
  <si>
    <t>SALAZAR CONTRERAS MARTHA LETICIA</t>
  </si>
  <si>
    <t>DE ALBA GUTIERREZ JONI DAVID</t>
  </si>
  <si>
    <t>VAZQUEZ HERNANDEZ LUIS FERNANDO</t>
  </si>
  <si>
    <t>BELTRAN ESPARZA LUIS ENRIQUE</t>
  </si>
  <si>
    <t>GODOY ZEPEDA FRANCISCO</t>
  </si>
  <si>
    <t>LOPEZ OCHOA JUAN MANUEL</t>
  </si>
  <si>
    <t>TAFOLLA DURAN AGUSTIN JAIME</t>
  </si>
  <si>
    <t>CARRILLO CAMACHO KARLA MICHELLE</t>
  </si>
  <si>
    <t>LOZANO GONZALEZ JOSE APOLINAR</t>
  </si>
  <si>
    <t>SERRANO VILLALOBOS JAIDE OSSMARA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</si>
  <si>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</si>
  <si>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</si>
  <si>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</si>
  <si>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</si>
  <si>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</si>
  <si>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</si>
  <si>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</si>
  <si>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</si>
  <si>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SANCHEZ GONZALEZ JOSEFINA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</si>
  <si>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</si>
  <si>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</si>
  <si>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</si>
  <si>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</si>
  <si>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</si>
  <si>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</si>
  <si>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GAMEZ ZERMEÑO CLAUDIA OFELIA</t>
  </si>
  <si>
    <t>ALVAREZ RICO MIGUEL ANGEL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</si>
  <si>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</si>
  <si>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</si>
  <si>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</si>
  <si>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</si>
  <si>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</si>
  <si>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MACIEL JUAN DE DIOS</t>
  </si>
  <si>
    <t>OLIVARES ARRIAGA CRISTOPHER ALAN</t>
  </si>
  <si>
    <t>PEREZ MARTINEZ ANTONIO</t>
  </si>
  <si>
    <t>PEREZ OROZCO KEVIN EDUARDO</t>
  </si>
  <si>
    <t>GUTIERREZ LOZA DANIEL ALEJANDRO</t>
  </si>
  <si>
    <t>SOLORZANO GARCIA BLANCA PATRICIA</t>
  </si>
  <si>
    <t>GARIBAY CASTRO JOSE ADRIAN</t>
  </si>
  <si>
    <t>GONZALEZ PONCE NATALIA ALEJANDRA</t>
  </si>
  <si>
    <t>HERNANDEZ SOLORZANO LORENA</t>
  </si>
  <si>
    <t>MENDOZA MIRELES JOSE LUIS</t>
  </si>
  <si>
    <t>SANCHEZ DIAZ JOSE</t>
  </si>
  <si>
    <t>GARCIA GOMEZ MARCO ANTONIO</t>
  </si>
  <si>
    <t>GUTIERREZ FRIAS STEFANY GUADALUPE</t>
  </si>
  <si>
    <t>MERCADO GOMEZ OCTAVIO</t>
  </si>
  <si>
    <t>SIORDIA SANCHEZ FRANCISCO JAVIER</t>
  </si>
  <si>
    <t>ALVARADO CASTILLO RICARDO</t>
  </si>
  <si>
    <t>DURAN ALVARADO ANA EVANGELINA</t>
  </si>
  <si>
    <t>FRANCO LIMON JORGE ALEJANDRO</t>
  </si>
  <si>
    <t>MORENO VILLALOBOS IVAN</t>
  </si>
  <si>
    <t>SIFUENTES BECERRA JESSICA GABRIELA</t>
  </si>
  <si>
    <t>RUELAS RIOS EVELYN GARDENIA</t>
  </si>
  <si>
    <t>BERNAL IBARRA LILIANA NATALIE</t>
  </si>
  <si>
    <t>CANO MENA GRACIELA</t>
  </si>
  <si>
    <t>CORNEJO QUEZADA JESUS</t>
  </si>
  <si>
    <t>ESCAREÑO VILLEGAS ALONDRA CAROLINA</t>
  </si>
  <si>
    <t>GARCIA MEDINA JANETTE</t>
  </si>
  <si>
    <t>GASPAR RODRIGUEZ JOSE ISAIAS</t>
  </si>
  <si>
    <t>MUÑOZ VILLASEÑOR XOCHITL JUANITA</t>
  </si>
  <si>
    <t>PANDURO GARCIA HANNIA ESTEFANIA</t>
  </si>
  <si>
    <t>QUIRARTE COPADO VALERIA DENISSE</t>
  </si>
  <si>
    <t>SILVA DURAN FRANCISCO JAVIER</t>
  </si>
  <si>
    <t>DIAZ ZAMORA LUISA MARIAM</t>
  </si>
  <si>
    <t>LOPEZ GAONA YARELY ESMERALDA</t>
  </si>
  <si>
    <t>TORRES VENTURA MARIA DE JESUS</t>
  </si>
  <si>
    <t>DIAZ SANCHEZ DIEGO FERNANDO</t>
  </si>
  <si>
    <t>AYALA ESTRADA MIGUEL ANGEL</t>
  </si>
  <si>
    <t>CORTEZ GIL DIONICIO SALVADOR</t>
  </si>
  <si>
    <t>MIRANDA LUNA ROGELIO</t>
  </si>
  <si>
    <t>PEREZ DIAZ ALEJANDRO</t>
  </si>
  <si>
    <t>HERNANDEZ FLORES CRISTOPHER</t>
  </si>
  <si>
    <t>PASTRANO NAVARRO EDUARDO RAMSES</t>
  </si>
  <si>
    <t>AGUILAR MUÑIZ JUAN CARLOS</t>
  </si>
  <si>
    <t>CABRERA TORRES FIDEL</t>
  </si>
  <si>
    <t>CURIEL VELAZQUEZ BRENDA</t>
  </si>
  <si>
    <t>CURIEL VELAZQUEZ MARISOL</t>
  </si>
  <si>
    <t>DELGADILLO VELASCO SANDRA GUADALUPE</t>
  </si>
  <si>
    <t>ESCAMILLA ESCAMILLA ELEODORO</t>
  </si>
  <si>
    <t>MARTIN BONOSO EVELYN ISABEL</t>
  </si>
  <si>
    <t>RIOS ORTEGA J FELIX</t>
  </si>
  <si>
    <t>MUÑIZ TORRES ROBERTO JOAQUIN</t>
  </si>
  <si>
    <t>DAVILA CARRILLO NORMA YAZMIN</t>
  </si>
  <si>
    <t>DIAZ SANCHEZ JAIME VALENTIN</t>
  </si>
  <si>
    <t>AGUILERA SANDOVAL NAYEHI GUADALUPE</t>
  </si>
  <si>
    <t>NAVARRO VAZQUEZ MARIA FERNANDA</t>
  </si>
  <si>
    <t>ANGEL MENDEZ ERNESTO RAFAEL</t>
  </si>
  <si>
    <t>CERVANTES RODRIGUEZ JONATHAN JOSUE</t>
  </si>
  <si>
    <t>GONZALEZ CEDANO LUIS ALFREDO</t>
  </si>
  <si>
    <t>LEON GONZALEZ GABRIEL DAVID</t>
  </si>
  <si>
    <t>LOPEZ SAAVEDRA CRISTOFER ALEJANDRO</t>
  </si>
  <si>
    <t>LOPEZ RAMIREZ ERICK MANUEL</t>
  </si>
  <si>
    <t>GUERRERO HERNANDEZ ERICK EDUARDO</t>
  </si>
  <si>
    <t>FLORIDO SANCHEZ ENRIQUE</t>
  </si>
  <si>
    <t>GARCIA GOMEZ JOSE GUADALUPE</t>
  </si>
  <si>
    <t>GARCIA PEREZ MIGUEL ANGEL</t>
  </si>
  <si>
    <t>PEREZ LUEVANOS DIEGO</t>
  </si>
  <si>
    <t>DE LOS REYES DIAZ CIRILO</t>
  </si>
  <si>
    <t>HERNANDEZ BARREDA JAZMIN GUADALUPE</t>
  </si>
  <si>
    <t>RAMIREZ GARCIA MICAELA</t>
  </si>
  <si>
    <t>RAYGOZA FIGUEROA BRYAN ANTONI</t>
  </si>
  <si>
    <t>GARCIA VALLE ROSALINA</t>
  </si>
  <si>
    <t>FLORES LICEA MAXIMILIANO</t>
  </si>
  <si>
    <t>CANALES  RAMIREZ  JORGE ERNESTO</t>
  </si>
  <si>
    <t>LOPEZ SANCHEZ EDHER</t>
  </si>
  <si>
    <t>MENDEZ BALCAZAR MARIA MAGDALENA</t>
  </si>
  <si>
    <t>DE LA ROSA SANTIAGO JOEL</t>
  </si>
  <si>
    <t>VELAZCO PAMPLONA YUVANI</t>
  </si>
  <si>
    <t>CANALES RAMIREZ JORGE ERNESTO</t>
  </si>
  <si>
    <t>NOMINA QUINCENA 23 Y 24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</si>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</sst>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5" xfId="3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164" fontId="7" fillId="3" borderId="5" xfId="4" applyNumberFormat="1" applyFont="1" applyFill="1" applyBorder="1" applyAlignment="1">
      <alignment horizontal="center" wrapText="1"/>
    </xf>
  </cellXfs>
  <cellStyles count="31">
    <cellStyle name="Millares" xfId="1" builtinId="3"/>
    <cellStyle name="Moneda 2" xfId="5"/>
    <cellStyle name="Normal" xfId="0" builtinId="0"/>
    <cellStyle name="Normal 16" xfId="7"/>
    <cellStyle name="Normal 2" xfId="2"/>
    <cellStyle name="Normal 41" xfId="9"/>
    <cellStyle name="Normal 42" xfId="10"/>
    <cellStyle name="Normal 49" xfId="12"/>
    <cellStyle name="Normal 50" xfId="11"/>
    <cellStyle name="Normal 51" xfId="13"/>
    <cellStyle name="Normal 61" xfId="14"/>
    <cellStyle name="Normal 62" xfId="15"/>
    <cellStyle name="Normal 68" xfId="16"/>
    <cellStyle name="Normal 70" xfId="6"/>
    <cellStyle name="Normal 71" xfId="17"/>
    <cellStyle name="Normal 72" xfId="21"/>
    <cellStyle name="Normal 73" xfId="18"/>
    <cellStyle name="Normal 79" xfId="19"/>
    <cellStyle name="Normal 8" xfId="3"/>
    <cellStyle name="Normal 80" xfId="20"/>
    <cellStyle name="Normal 81" xfId="8"/>
    <cellStyle name="Normal 82" xfId="22"/>
    <cellStyle name="Normal 83" xfId="23"/>
    <cellStyle name="Normal 84" xfId="24"/>
    <cellStyle name="Normal 85" xfId="25"/>
    <cellStyle name="Normal 86" xfId="26"/>
    <cellStyle name="Normal 91" xfId="27"/>
    <cellStyle name="Normal 92" xfId="28"/>
    <cellStyle name="Normal 93" xfId="29"/>
    <cellStyle name="Normal 94" xfId="30"/>
    <cellStyle name="Normal 95" xfId="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8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9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0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1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2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3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81"/>
  <sheetViews>
    <sheetView tabSelected="1" workbookViewId="0">
      <selection activeCell="A6" sqref="A6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5" customWidth="1"/>
    <col min="7" max="7" width="38.42578125" customWidth="1"/>
    <col min="8" max="95" width="11.42578125" style="3"/>
  </cols>
  <sheetData>
    <row r="1" spans="1:98" ht="32.25" customHeight="1" x14ac:dyDescent="0.4">
      <c r="A1" s="19"/>
      <c r="B1" s="17" t="s">
        <v>8</v>
      </c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19"/>
      <c r="B2" s="17" t="s">
        <v>7</v>
      </c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19"/>
      <c r="B3" s="18" t="s">
        <v>178</v>
      </c>
      <c r="C3" s="18"/>
      <c r="D3" s="18"/>
      <c r="E3" s="18"/>
      <c r="F3" s="18"/>
      <c r="G3" s="18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16" t="s">
        <v>2</v>
      </c>
      <c r="B5" s="16" t="s">
        <v>1</v>
      </c>
      <c r="C5" s="16" t="s">
        <v>3</v>
      </c>
      <c r="D5" s="16" t="s">
        <v>5</v>
      </c>
      <c r="E5" s="16" t="s">
        <v>0</v>
      </c>
      <c r="F5" s="16" t="s">
        <v>4</v>
      </c>
      <c r="G5" s="16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4.5" x14ac:dyDescent="0.3">
      <c r="A6" s="20">
        <v>1</v>
      </c>
      <c r="B6" s="21" t="s">
        <v>9</v>
      </c>
      <c r="C6" s="22">
        <v>55623</v>
      </c>
      <c r="D6" s="23">
        <v>45275</v>
      </c>
      <c r="E6" s="24">
        <v>5108</v>
      </c>
      <c r="F6" s="21" t="s">
        <v>121</v>
      </c>
      <c r="G6" s="21" t="s">
        <v>177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3">
      <c r="A7" s="20">
        <v>2</v>
      </c>
      <c r="B7" s="21" t="s">
        <v>9</v>
      </c>
      <c r="C7" s="22">
        <v>55624</v>
      </c>
      <c r="D7" s="23">
        <v>45275</v>
      </c>
      <c r="E7" s="24">
        <v>6488</v>
      </c>
      <c r="F7" s="21" t="s">
        <v>10</v>
      </c>
      <c r="G7" s="21" t="s">
        <v>177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3">
      <c r="A8" s="20">
        <v>3</v>
      </c>
      <c r="B8" s="21" t="s">
        <v>9</v>
      </c>
      <c r="C8" s="22">
        <v>55625</v>
      </c>
      <c r="D8" s="23">
        <v>45275</v>
      </c>
      <c r="E8" s="24">
        <v>6488</v>
      </c>
      <c r="F8" s="21" t="s">
        <v>11</v>
      </c>
      <c r="G8" s="21" t="s">
        <v>177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3">
      <c r="A9" s="20">
        <v>4</v>
      </c>
      <c r="B9" s="21" t="s">
        <v>9</v>
      </c>
      <c r="C9" s="22">
        <v>55626</v>
      </c>
      <c r="D9" s="23">
        <v>45275</v>
      </c>
      <c r="E9" s="24">
        <v>3612</v>
      </c>
      <c r="F9" s="21" t="s">
        <v>122</v>
      </c>
      <c r="G9" s="21" t="s">
        <v>177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3">
      <c r="A10" s="20">
        <v>5</v>
      </c>
      <c r="B10" s="21" t="s">
        <v>9</v>
      </c>
      <c r="C10" s="22">
        <v>55627</v>
      </c>
      <c r="D10" s="23">
        <v>45275</v>
      </c>
      <c r="E10" s="24">
        <v>3527</v>
      </c>
      <c r="F10" s="21" t="s">
        <v>12</v>
      </c>
      <c r="G10" s="21" t="s">
        <v>177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3">
      <c r="A11" s="20">
        <v>6</v>
      </c>
      <c r="B11" s="21" t="s">
        <v>9</v>
      </c>
      <c r="C11" s="22">
        <v>55628</v>
      </c>
      <c r="D11" s="23">
        <v>45275</v>
      </c>
      <c r="E11" s="24">
        <v>6488</v>
      </c>
      <c r="F11" s="21" t="s">
        <v>123</v>
      </c>
      <c r="G11" s="21" t="s">
        <v>177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3">
      <c r="A12" s="20">
        <v>7</v>
      </c>
      <c r="B12" s="21" t="s">
        <v>9</v>
      </c>
      <c r="C12" s="22">
        <v>55629</v>
      </c>
      <c r="D12" s="23">
        <v>45275</v>
      </c>
      <c r="E12" s="24">
        <v>3960</v>
      </c>
      <c r="F12" s="21" t="s">
        <v>124</v>
      </c>
      <c r="G12" s="21" t="s">
        <v>177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3">
      <c r="A13" s="20">
        <v>8</v>
      </c>
      <c r="B13" s="21" t="s">
        <v>9</v>
      </c>
      <c r="C13" s="22">
        <v>55630</v>
      </c>
      <c r="D13" s="23">
        <v>45275</v>
      </c>
      <c r="E13" s="24">
        <v>6488</v>
      </c>
      <c r="F13" s="21" t="s">
        <v>13</v>
      </c>
      <c r="G13" s="21" t="s">
        <v>177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3">
      <c r="A14" s="20">
        <v>9</v>
      </c>
      <c r="B14" s="21" t="s">
        <v>9</v>
      </c>
      <c r="C14" s="22">
        <v>55631</v>
      </c>
      <c r="D14" s="23">
        <v>45275</v>
      </c>
      <c r="E14" s="24">
        <v>3960</v>
      </c>
      <c r="F14" s="21" t="s">
        <v>125</v>
      </c>
      <c r="G14" s="21" t="s">
        <v>177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3">
      <c r="A15" s="20">
        <v>10</v>
      </c>
      <c r="B15" s="21" t="s">
        <v>9</v>
      </c>
      <c r="C15" s="22">
        <v>55632</v>
      </c>
      <c r="D15" s="23">
        <v>45275</v>
      </c>
      <c r="E15" s="24">
        <v>6487</v>
      </c>
      <c r="F15" s="21" t="s">
        <v>126</v>
      </c>
      <c r="G15" s="21" t="s">
        <v>177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3">
      <c r="A16" s="20">
        <v>11</v>
      </c>
      <c r="B16" s="21" t="s">
        <v>9</v>
      </c>
      <c r="C16" s="22">
        <v>55633</v>
      </c>
      <c r="D16" s="23">
        <v>45275</v>
      </c>
      <c r="E16" s="24">
        <v>6487</v>
      </c>
      <c r="F16" s="21" t="s">
        <v>107</v>
      </c>
      <c r="G16" s="21" t="s">
        <v>177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3">
      <c r="A17" s="20">
        <v>12</v>
      </c>
      <c r="B17" s="21" t="s">
        <v>9</v>
      </c>
      <c r="C17" s="22">
        <v>55634</v>
      </c>
      <c r="D17" s="23">
        <v>45275</v>
      </c>
      <c r="E17" s="24">
        <v>6816</v>
      </c>
      <c r="F17" s="21" t="s">
        <v>14</v>
      </c>
      <c r="G17" s="21" t="s">
        <v>177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3">
      <c r="A18" s="20">
        <v>13</v>
      </c>
      <c r="B18" s="21" t="s">
        <v>9</v>
      </c>
      <c r="C18" s="22">
        <v>55635</v>
      </c>
      <c r="D18" s="23">
        <v>45275</v>
      </c>
      <c r="E18" s="24">
        <v>3527</v>
      </c>
      <c r="F18" s="21" t="s">
        <v>15</v>
      </c>
      <c r="G18" s="21" t="s">
        <v>177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3">
      <c r="A19" s="20">
        <v>14</v>
      </c>
      <c r="B19" s="21" t="s">
        <v>9</v>
      </c>
      <c r="C19" s="22">
        <v>55636</v>
      </c>
      <c r="D19" s="23">
        <v>45275</v>
      </c>
      <c r="E19" s="24">
        <v>3999</v>
      </c>
      <c r="F19" s="21" t="s">
        <v>16</v>
      </c>
      <c r="G19" s="21" t="s">
        <v>177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3">
      <c r="A20" s="20">
        <v>15</v>
      </c>
      <c r="B20" s="21" t="s">
        <v>9</v>
      </c>
      <c r="C20" s="22">
        <v>55637</v>
      </c>
      <c r="D20" s="23">
        <v>45275</v>
      </c>
      <c r="E20" s="24">
        <v>3612</v>
      </c>
      <c r="F20" s="21" t="s">
        <v>127</v>
      </c>
      <c r="G20" s="21" t="s">
        <v>177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3">
      <c r="A21" s="20">
        <v>16</v>
      </c>
      <c r="B21" s="21" t="s">
        <v>9</v>
      </c>
      <c r="C21" s="22">
        <v>55638</v>
      </c>
      <c r="D21" s="23">
        <v>45275</v>
      </c>
      <c r="E21" s="24">
        <v>6488</v>
      </c>
      <c r="F21" s="21" t="s">
        <v>128</v>
      </c>
      <c r="G21" s="21" t="s">
        <v>177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3">
      <c r="A22" s="20">
        <v>17</v>
      </c>
      <c r="B22" s="21" t="s">
        <v>9</v>
      </c>
      <c r="C22" s="22">
        <v>55639</v>
      </c>
      <c r="D22" s="23">
        <v>45275</v>
      </c>
      <c r="E22" s="24">
        <v>3612</v>
      </c>
      <c r="F22" s="21" t="s">
        <v>17</v>
      </c>
      <c r="G22" s="21" t="s">
        <v>177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3">
      <c r="A23" s="20">
        <v>18</v>
      </c>
      <c r="B23" s="21" t="s">
        <v>9</v>
      </c>
      <c r="C23" s="22">
        <v>55640</v>
      </c>
      <c r="D23" s="23">
        <v>45275</v>
      </c>
      <c r="E23" s="24">
        <v>3612</v>
      </c>
      <c r="F23" s="21" t="s">
        <v>129</v>
      </c>
      <c r="G23" s="21" t="s">
        <v>177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3">
      <c r="A24" s="20">
        <v>19</v>
      </c>
      <c r="B24" s="21" t="s">
        <v>9</v>
      </c>
      <c r="C24" s="22">
        <v>55641</v>
      </c>
      <c r="D24" s="23">
        <v>45275</v>
      </c>
      <c r="E24" s="24">
        <v>3999</v>
      </c>
      <c r="F24" s="21" t="s">
        <v>130</v>
      </c>
      <c r="G24" s="21" t="s">
        <v>177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3">
      <c r="A25" s="20">
        <v>20</v>
      </c>
      <c r="B25" s="21" t="s">
        <v>9</v>
      </c>
      <c r="C25" s="22">
        <v>55642</v>
      </c>
      <c r="D25" s="23">
        <v>45275</v>
      </c>
      <c r="E25" s="24">
        <v>6488</v>
      </c>
      <c r="F25" s="21" t="s">
        <v>18</v>
      </c>
      <c r="G25" s="21" t="s">
        <v>177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3">
      <c r="A26" s="20">
        <v>21</v>
      </c>
      <c r="B26" s="21" t="s">
        <v>9</v>
      </c>
      <c r="C26" s="22">
        <v>55643</v>
      </c>
      <c r="D26" s="23">
        <v>45275</v>
      </c>
      <c r="E26" s="24">
        <v>7615</v>
      </c>
      <c r="F26" s="21" t="s">
        <v>19</v>
      </c>
      <c r="G26" s="21" t="s">
        <v>177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3">
      <c r="A27" s="20">
        <v>22</v>
      </c>
      <c r="B27" s="21" t="s">
        <v>9</v>
      </c>
      <c r="C27" s="22">
        <v>55644</v>
      </c>
      <c r="D27" s="23">
        <v>45275</v>
      </c>
      <c r="E27" s="24">
        <v>7615</v>
      </c>
      <c r="F27" s="21" t="s">
        <v>20</v>
      </c>
      <c r="G27" s="21" t="s">
        <v>177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3">
      <c r="A28" s="20">
        <v>23</v>
      </c>
      <c r="B28" s="21" t="s">
        <v>9</v>
      </c>
      <c r="C28" s="22">
        <v>55645</v>
      </c>
      <c r="D28" s="23">
        <v>45275</v>
      </c>
      <c r="E28" s="24">
        <v>7616</v>
      </c>
      <c r="F28" s="21" t="s">
        <v>21</v>
      </c>
      <c r="G28" s="21" t="s">
        <v>177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3">
      <c r="A29" s="20">
        <v>24</v>
      </c>
      <c r="B29" s="21" t="s">
        <v>9</v>
      </c>
      <c r="C29" s="22">
        <v>55646</v>
      </c>
      <c r="D29" s="23">
        <v>45275</v>
      </c>
      <c r="E29" s="24">
        <v>3218</v>
      </c>
      <c r="F29" s="21" t="s">
        <v>131</v>
      </c>
      <c r="G29" s="21" t="s">
        <v>177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3">
      <c r="A30" s="20">
        <v>25</v>
      </c>
      <c r="B30" s="21" t="s">
        <v>9</v>
      </c>
      <c r="C30" s="22">
        <v>55647</v>
      </c>
      <c r="D30" s="23">
        <v>45275</v>
      </c>
      <c r="E30" s="24">
        <v>2420</v>
      </c>
      <c r="F30" s="21" t="s">
        <v>23</v>
      </c>
      <c r="G30" s="21" t="s">
        <v>177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3">
      <c r="A31" s="20">
        <v>26</v>
      </c>
      <c r="B31" s="21" t="s">
        <v>9</v>
      </c>
      <c r="C31" s="22">
        <v>55648</v>
      </c>
      <c r="D31" s="23">
        <v>45275</v>
      </c>
      <c r="E31" s="24">
        <v>3218</v>
      </c>
      <c r="F31" s="21" t="s">
        <v>132</v>
      </c>
      <c r="G31" s="21" t="s">
        <v>177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3">
      <c r="A32" s="20">
        <v>27</v>
      </c>
      <c r="B32" s="21" t="s">
        <v>9</v>
      </c>
      <c r="C32" s="22">
        <v>55649</v>
      </c>
      <c r="D32" s="23">
        <v>45275</v>
      </c>
      <c r="E32" s="24">
        <v>9258</v>
      </c>
      <c r="F32" s="21" t="s">
        <v>89</v>
      </c>
      <c r="G32" s="21" t="s">
        <v>177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3">
      <c r="A33" s="20">
        <v>28</v>
      </c>
      <c r="B33" s="21" t="s">
        <v>9</v>
      </c>
      <c r="C33" s="22">
        <v>55650</v>
      </c>
      <c r="D33" s="23">
        <v>45275</v>
      </c>
      <c r="E33" s="24">
        <v>3218</v>
      </c>
      <c r="F33" s="21" t="s">
        <v>133</v>
      </c>
      <c r="G33" s="21" t="s">
        <v>177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3">
      <c r="A34" s="20">
        <v>29</v>
      </c>
      <c r="B34" s="21" t="s">
        <v>9</v>
      </c>
      <c r="C34" s="22">
        <v>55651</v>
      </c>
      <c r="D34" s="23">
        <v>45275</v>
      </c>
      <c r="E34" s="24">
        <v>3218</v>
      </c>
      <c r="F34" s="21" t="s">
        <v>108</v>
      </c>
      <c r="G34" s="21" t="s">
        <v>177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3">
      <c r="A35" s="20">
        <v>30</v>
      </c>
      <c r="B35" s="21" t="s">
        <v>9</v>
      </c>
      <c r="C35" s="22">
        <v>55652</v>
      </c>
      <c r="D35" s="23">
        <v>45275</v>
      </c>
      <c r="E35" s="24">
        <v>1010</v>
      </c>
      <c r="F35" s="21" t="s">
        <v>24</v>
      </c>
      <c r="G35" s="21" t="s">
        <v>177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3">
      <c r="A36" s="20">
        <v>31</v>
      </c>
      <c r="B36" s="21" t="s">
        <v>9</v>
      </c>
      <c r="C36" s="22">
        <v>55653</v>
      </c>
      <c r="D36" s="23">
        <v>45275</v>
      </c>
      <c r="E36" s="24">
        <v>2200</v>
      </c>
      <c r="F36" s="21" t="s">
        <v>25</v>
      </c>
      <c r="G36" s="21" t="s">
        <v>177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3">
      <c r="A37" s="20">
        <v>32</v>
      </c>
      <c r="B37" s="21" t="s">
        <v>9</v>
      </c>
      <c r="C37" s="22">
        <v>55654</v>
      </c>
      <c r="D37" s="23">
        <v>45275</v>
      </c>
      <c r="E37" s="24">
        <v>4198</v>
      </c>
      <c r="F37" s="21" t="s">
        <v>134</v>
      </c>
      <c r="G37" s="21" t="s">
        <v>177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3">
      <c r="A38" s="20">
        <v>33</v>
      </c>
      <c r="B38" s="21" t="s">
        <v>9</v>
      </c>
      <c r="C38" s="22">
        <v>55655</v>
      </c>
      <c r="D38" s="23">
        <v>45275</v>
      </c>
      <c r="E38" s="24">
        <v>2780</v>
      </c>
      <c r="F38" s="21" t="s">
        <v>109</v>
      </c>
      <c r="G38" s="21" t="s">
        <v>177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3">
      <c r="A39" s="20">
        <v>34</v>
      </c>
      <c r="B39" s="21" t="s">
        <v>9</v>
      </c>
      <c r="C39" s="22">
        <v>55656</v>
      </c>
      <c r="D39" s="23">
        <v>45275</v>
      </c>
      <c r="E39" s="24">
        <v>2780</v>
      </c>
      <c r="F39" s="21" t="s">
        <v>110</v>
      </c>
      <c r="G39" s="21" t="s">
        <v>177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3">
      <c r="A40" s="20">
        <v>35</v>
      </c>
      <c r="B40" s="21" t="s">
        <v>9</v>
      </c>
      <c r="C40" s="22">
        <v>55657</v>
      </c>
      <c r="D40" s="23">
        <v>45275</v>
      </c>
      <c r="E40" s="24">
        <v>9259</v>
      </c>
      <c r="F40" s="21" t="s">
        <v>135</v>
      </c>
      <c r="G40" s="21" t="s">
        <v>177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3">
      <c r="A41" s="20">
        <v>36</v>
      </c>
      <c r="B41" s="21" t="s">
        <v>9</v>
      </c>
      <c r="C41" s="22">
        <v>55658</v>
      </c>
      <c r="D41" s="23">
        <v>45275</v>
      </c>
      <c r="E41" s="24">
        <v>3522</v>
      </c>
      <c r="F41" s="21" t="s">
        <v>26</v>
      </c>
      <c r="G41" s="21" t="s">
        <v>177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3">
      <c r="A42" s="20">
        <v>37</v>
      </c>
      <c r="B42" s="21" t="s">
        <v>9</v>
      </c>
      <c r="C42" s="22">
        <v>55659</v>
      </c>
      <c r="D42" s="23">
        <v>45275</v>
      </c>
      <c r="E42" s="24">
        <v>2015</v>
      </c>
      <c r="F42" s="21" t="s">
        <v>136</v>
      </c>
      <c r="G42" s="21" t="s">
        <v>177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3">
      <c r="A43" s="20">
        <v>38</v>
      </c>
      <c r="B43" s="21" t="s">
        <v>9</v>
      </c>
      <c r="C43" s="22">
        <v>55660</v>
      </c>
      <c r="D43" s="23">
        <v>45275</v>
      </c>
      <c r="E43" s="24">
        <v>3375</v>
      </c>
      <c r="F43" s="21" t="s">
        <v>27</v>
      </c>
      <c r="G43" s="21" t="s">
        <v>177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3">
      <c r="A44" s="20">
        <v>39</v>
      </c>
      <c r="B44" s="21" t="s">
        <v>9</v>
      </c>
      <c r="C44" s="22">
        <v>55661</v>
      </c>
      <c r="D44" s="23">
        <v>45275</v>
      </c>
      <c r="E44" s="24">
        <v>2422</v>
      </c>
      <c r="F44" s="21" t="s">
        <v>28</v>
      </c>
      <c r="G44" s="21" t="s">
        <v>177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3">
      <c r="A45" s="20">
        <v>40</v>
      </c>
      <c r="B45" s="21" t="s">
        <v>9</v>
      </c>
      <c r="C45" s="22">
        <v>55662</v>
      </c>
      <c r="D45" s="23">
        <v>45275</v>
      </c>
      <c r="E45" s="24">
        <v>3154</v>
      </c>
      <c r="F45" s="21" t="s">
        <v>29</v>
      </c>
      <c r="G45" s="21" t="s">
        <v>177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3">
      <c r="A46" s="20">
        <v>41</v>
      </c>
      <c r="B46" s="21" t="s">
        <v>9</v>
      </c>
      <c r="C46" s="22">
        <v>55663</v>
      </c>
      <c r="D46" s="23">
        <v>45275</v>
      </c>
      <c r="E46" s="24">
        <v>3522</v>
      </c>
      <c r="F46" s="21" t="s">
        <v>30</v>
      </c>
      <c r="G46" s="21" t="s">
        <v>177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3">
      <c r="A47" s="20">
        <v>42</v>
      </c>
      <c r="B47" s="21" t="s">
        <v>9</v>
      </c>
      <c r="C47" s="22">
        <v>55664</v>
      </c>
      <c r="D47" s="23">
        <v>45275</v>
      </c>
      <c r="E47" s="24">
        <v>2600</v>
      </c>
      <c r="F47" s="21" t="s">
        <v>31</v>
      </c>
      <c r="G47" s="21" t="s">
        <v>177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3">
      <c r="A48" s="20">
        <v>43</v>
      </c>
      <c r="B48" s="21" t="s">
        <v>9</v>
      </c>
      <c r="C48" s="22">
        <v>55665</v>
      </c>
      <c r="D48" s="23">
        <v>45275</v>
      </c>
      <c r="E48" s="24">
        <v>4394</v>
      </c>
      <c r="F48" s="21" t="s">
        <v>32</v>
      </c>
      <c r="G48" s="21" t="s">
        <v>177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3">
      <c r="A49" s="20">
        <v>44</v>
      </c>
      <c r="B49" s="21" t="s">
        <v>9</v>
      </c>
      <c r="C49" s="22">
        <v>55666</v>
      </c>
      <c r="D49" s="23">
        <v>45275</v>
      </c>
      <c r="E49" s="24">
        <v>3669</v>
      </c>
      <c r="F49" s="21" t="s">
        <v>33</v>
      </c>
      <c r="G49" s="21" t="s">
        <v>177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3">
      <c r="A50" s="20">
        <v>45</v>
      </c>
      <c r="B50" s="21" t="s">
        <v>9</v>
      </c>
      <c r="C50" s="22">
        <v>55667</v>
      </c>
      <c r="D50" s="23">
        <v>45275</v>
      </c>
      <c r="E50" s="24">
        <v>3366</v>
      </c>
      <c r="F50" s="21" t="s">
        <v>34</v>
      </c>
      <c r="G50" s="21" t="s">
        <v>177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3">
      <c r="A51" s="20">
        <v>46</v>
      </c>
      <c r="B51" s="21" t="s">
        <v>9</v>
      </c>
      <c r="C51" s="22">
        <v>55668</v>
      </c>
      <c r="D51" s="23">
        <v>45275</v>
      </c>
      <c r="E51" s="24">
        <v>3154</v>
      </c>
      <c r="F51" s="21" t="s">
        <v>35</v>
      </c>
      <c r="G51" s="21" t="s">
        <v>177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3">
      <c r="A52" s="20">
        <v>47</v>
      </c>
      <c r="B52" s="21" t="s">
        <v>9</v>
      </c>
      <c r="C52" s="22">
        <v>55669</v>
      </c>
      <c r="D52" s="23">
        <v>45275</v>
      </c>
      <c r="E52" s="24">
        <v>3154</v>
      </c>
      <c r="F52" s="21" t="s">
        <v>36</v>
      </c>
      <c r="G52" s="21" t="s">
        <v>177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3">
      <c r="A53" s="20">
        <v>48</v>
      </c>
      <c r="B53" s="21" t="s">
        <v>9</v>
      </c>
      <c r="C53" s="22">
        <v>55670</v>
      </c>
      <c r="D53" s="23">
        <v>45275</v>
      </c>
      <c r="E53" s="24">
        <v>2421</v>
      </c>
      <c r="F53" s="21" t="s">
        <v>37</v>
      </c>
      <c r="G53" s="21" t="s">
        <v>177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3">
      <c r="A54" s="20">
        <v>49</v>
      </c>
      <c r="B54" s="21" t="s">
        <v>9</v>
      </c>
      <c r="C54" s="22">
        <v>55671</v>
      </c>
      <c r="D54" s="23">
        <v>45275</v>
      </c>
      <c r="E54" s="24">
        <v>2422</v>
      </c>
      <c r="F54" s="21" t="s">
        <v>38</v>
      </c>
      <c r="G54" s="21" t="s">
        <v>177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3">
      <c r="A55" s="20">
        <v>50</v>
      </c>
      <c r="B55" s="21" t="s">
        <v>9</v>
      </c>
      <c r="C55" s="22">
        <v>55672</v>
      </c>
      <c r="D55" s="23">
        <v>45275</v>
      </c>
      <c r="E55" s="24">
        <v>2350</v>
      </c>
      <c r="F55" s="21" t="s">
        <v>39</v>
      </c>
      <c r="G55" s="21" t="s">
        <v>177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3">
      <c r="A56" s="20">
        <v>51</v>
      </c>
      <c r="B56" s="21" t="s">
        <v>9</v>
      </c>
      <c r="C56" s="22">
        <v>55673</v>
      </c>
      <c r="D56" s="23">
        <v>45275</v>
      </c>
      <c r="E56" s="24">
        <v>2422</v>
      </c>
      <c r="F56" s="21" t="s">
        <v>40</v>
      </c>
      <c r="G56" s="21" t="s">
        <v>177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3">
      <c r="A57" s="20">
        <v>52</v>
      </c>
      <c r="B57" s="21" t="s">
        <v>9</v>
      </c>
      <c r="C57" s="22">
        <v>55674</v>
      </c>
      <c r="D57" s="23">
        <v>45275</v>
      </c>
      <c r="E57" s="24">
        <v>2751</v>
      </c>
      <c r="F57" s="21" t="s">
        <v>41</v>
      </c>
      <c r="G57" s="21" t="s">
        <v>177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3">
      <c r="A58" s="20">
        <v>53</v>
      </c>
      <c r="B58" s="21" t="s">
        <v>9</v>
      </c>
      <c r="C58" s="22">
        <v>55675</v>
      </c>
      <c r="D58" s="23">
        <v>45275</v>
      </c>
      <c r="E58" s="24">
        <v>3154</v>
      </c>
      <c r="F58" s="21" t="s">
        <v>42</v>
      </c>
      <c r="G58" s="21" t="s">
        <v>177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3">
      <c r="A59" s="20">
        <v>54</v>
      </c>
      <c r="B59" s="21" t="s">
        <v>9</v>
      </c>
      <c r="C59" s="22">
        <v>55676</v>
      </c>
      <c r="D59" s="23">
        <v>45275</v>
      </c>
      <c r="E59" s="24">
        <v>6488</v>
      </c>
      <c r="F59" s="21" t="s">
        <v>43</v>
      </c>
      <c r="G59" s="21" t="s">
        <v>177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3">
      <c r="A60" s="20">
        <v>55</v>
      </c>
      <c r="B60" s="21" t="s">
        <v>9</v>
      </c>
      <c r="C60" s="22">
        <v>55677</v>
      </c>
      <c r="D60" s="23">
        <v>45275</v>
      </c>
      <c r="E60" s="24">
        <v>3522</v>
      </c>
      <c r="F60" s="21" t="s">
        <v>44</v>
      </c>
      <c r="G60" s="21" t="s">
        <v>177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3">
      <c r="A61" s="20">
        <v>56</v>
      </c>
      <c r="B61" s="21" t="s">
        <v>9</v>
      </c>
      <c r="C61" s="22">
        <v>55678</v>
      </c>
      <c r="D61" s="23">
        <v>45275</v>
      </c>
      <c r="E61" s="24">
        <v>3154</v>
      </c>
      <c r="F61" s="21" t="s">
        <v>45</v>
      </c>
      <c r="G61" s="21" t="s">
        <v>177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3">
      <c r="A62" s="20">
        <v>57</v>
      </c>
      <c r="B62" s="21" t="s">
        <v>9</v>
      </c>
      <c r="C62" s="22">
        <v>55679</v>
      </c>
      <c r="D62" s="23">
        <v>45275</v>
      </c>
      <c r="E62" s="24">
        <v>2422</v>
      </c>
      <c r="F62" s="21" t="s">
        <v>46</v>
      </c>
      <c r="G62" s="21" t="s">
        <v>177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3">
      <c r="A63" s="20">
        <v>58</v>
      </c>
      <c r="B63" s="21" t="s">
        <v>9</v>
      </c>
      <c r="C63" s="22">
        <v>55680</v>
      </c>
      <c r="D63" s="23">
        <v>45275</v>
      </c>
      <c r="E63" s="24">
        <v>2780</v>
      </c>
      <c r="F63" s="21" t="s">
        <v>47</v>
      </c>
      <c r="G63" s="21" t="s">
        <v>177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3">
      <c r="A64" s="20">
        <v>59</v>
      </c>
      <c r="B64" s="21" t="s">
        <v>9</v>
      </c>
      <c r="C64" s="22">
        <v>55681</v>
      </c>
      <c r="D64" s="23">
        <v>45275</v>
      </c>
      <c r="E64" s="24">
        <v>2422</v>
      </c>
      <c r="F64" s="21" t="s">
        <v>48</v>
      </c>
      <c r="G64" s="21" t="s">
        <v>177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3">
      <c r="A65" s="20">
        <v>60</v>
      </c>
      <c r="B65" s="21" t="s">
        <v>9</v>
      </c>
      <c r="C65" s="22">
        <v>55682</v>
      </c>
      <c r="D65" s="23">
        <v>45275</v>
      </c>
      <c r="E65" s="24">
        <v>3522</v>
      </c>
      <c r="F65" s="21" t="s">
        <v>49</v>
      </c>
      <c r="G65" s="21" t="s">
        <v>177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3">
      <c r="A66" s="20">
        <v>61</v>
      </c>
      <c r="B66" s="21" t="s">
        <v>9</v>
      </c>
      <c r="C66" s="22">
        <v>55683</v>
      </c>
      <c r="D66" s="23">
        <v>45275</v>
      </c>
      <c r="E66" s="24">
        <v>3705</v>
      </c>
      <c r="F66" s="21" t="s">
        <v>50</v>
      </c>
      <c r="G66" s="21" t="s">
        <v>177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3">
      <c r="A67" s="20">
        <v>62</v>
      </c>
      <c r="B67" s="21" t="s">
        <v>9</v>
      </c>
      <c r="C67" s="22">
        <v>55684</v>
      </c>
      <c r="D67" s="23">
        <v>45275</v>
      </c>
      <c r="E67" s="24">
        <v>4045</v>
      </c>
      <c r="F67" s="21" t="s">
        <v>111</v>
      </c>
      <c r="G67" s="21" t="s">
        <v>177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3">
      <c r="A68" s="20">
        <v>63</v>
      </c>
      <c r="B68" s="21" t="s">
        <v>9</v>
      </c>
      <c r="C68" s="22">
        <v>55685</v>
      </c>
      <c r="D68" s="23">
        <v>45275</v>
      </c>
      <c r="E68" s="24">
        <v>4044</v>
      </c>
      <c r="F68" s="21" t="s">
        <v>51</v>
      </c>
      <c r="G68" s="21" t="s">
        <v>177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3">
      <c r="A69" s="20">
        <v>64</v>
      </c>
      <c r="B69" s="21" t="s">
        <v>9</v>
      </c>
      <c r="C69" s="22">
        <v>55686</v>
      </c>
      <c r="D69" s="23">
        <v>45275</v>
      </c>
      <c r="E69" s="24">
        <v>3198</v>
      </c>
      <c r="F69" s="21" t="s">
        <v>137</v>
      </c>
      <c r="G69" s="21" t="s">
        <v>177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3">
      <c r="A70" s="20">
        <v>65</v>
      </c>
      <c r="B70" s="21" t="s">
        <v>9</v>
      </c>
      <c r="C70" s="22">
        <v>55687</v>
      </c>
      <c r="D70" s="23">
        <v>45275</v>
      </c>
      <c r="E70" s="24">
        <v>2915</v>
      </c>
      <c r="F70" s="21" t="s">
        <v>138</v>
      </c>
      <c r="G70" s="21" t="s">
        <v>177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3">
      <c r="A71" s="20">
        <v>66</v>
      </c>
      <c r="B71" s="21" t="s">
        <v>9</v>
      </c>
      <c r="C71" s="22">
        <v>55688</v>
      </c>
      <c r="D71" s="23">
        <v>45275</v>
      </c>
      <c r="E71" s="24">
        <v>3422</v>
      </c>
      <c r="F71" s="21" t="s">
        <v>52</v>
      </c>
      <c r="G71" s="21" t="s">
        <v>177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3">
      <c r="A72" s="20">
        <v>67</v>
      </c>
      <c r="B72" s="21" t="s">
        <v>9</v>
      </c>
      <c r="C72" s="22">
        <v>55689</v>
      </c>
      <c r="D72" s="23">
        <v>45275</v>
      </c>
      <c r="E72" s="24">
        <v>3219</v>
      </c>
      <c r="F72" s="21" t="s">
        <v>139</v>
      </c>
      <c r="G72" s="21" t="s">
        <v>177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3">
      <c r="A73" s="20">
        <v>68</v>
      </c>
      <c r="B73" s="21" t="s">
        <v>9</v>
      </c>
      <c r="C73" s="22">
        <v>55690</v>
      </c>
      <c r="D73" s="23">
        <v>45275</v>
      </c>
      <c r="E73" s="24">
        <v>3218</v>
      </c>
      <c r="F73" s="21" t="s">
        <v>53</v>
      </c>
      <c r="G73" s="21" t="s">
        <v>177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3">
      <c r="A74" s="20">
        <v>69</v>
      </c>
      <c r="B74" s="21" t="s">
        <v>9</v>
      </c>
      <c r="C74" s="22">
        <v>55691</v>
      </c>
      <c r="D74" s="23">
        <v>45275</v>
      </c>
      <c r="E74" s="24">
        <v>2543</v>
      </c>
      <c r="F74" s="21" t="s">
        <v>140</v>
      </c>
      <c r="G74" s="21" t="s">
        <v>177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3">
      <c r="A75" s="20">
        <v>70</v>
      </c>
      <c r="B75" s="21" t="s">
        <v>9</v>
      </c>
      <c r="C75" s="22">
        <v>55692</v>
      </c>
      <c r="D75" s="23">
        <v>45275</v>
      </c>
      <c r="E75" s="24">
        <v>2543</v>
      </c>
      <c r="F75" s="21" t="s">
        <v>114</v>
      </c>
      <c r="G75" s="21" t="s">
        <v>177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3">
      <c r="A76" s="20">
        <v>71</v>
      </c>
      <c r="B76" s="21" t="s">
        <v>9</v>
      </c>
      <c r="C76" s="22">
        <v>55693</v>
      </c>
      <c r="D76" s="23">
        <v>45275</v>
      </c>
      <c r="E76" s="24">
        <v>4077</v>
      </c>
      <c r="F76" s="21" t="s">
        <v>141</v>
      </c>
      <c r="G76" s="21" t="s">
        <v>177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3">
      <c r="A77" s="20">
        <v>72</v>
      </c>
      <c r="B77" s="21" t="s">
        <v>9</v>
      </c>
      <c r="C77" s="22">
        <v>55694</v>
      </c>
      <c r="D77" s="23">
        <v>45275</v>
      </c>
      <c r="E77" s="24">
        <v>10087</v>
      </c>
      <c r="F77" s="21" t="s">
        <v>115</v>
      </c>
      <c r="G77" s="21" t="s">
        <v>177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3">
      <c r="A78" s="20">
        <v>73</v>
      </c>
      <c r="B78" s="21" t="s">
        <v>9</v>
      </c>
      <c r="C78" s="22">
        <v>55695</v>
      </c>
      <c r="D78" s="23">
        <v>45275</v>
      </c>
      <c r="E78" s="24">
        <v>4077</v>
      </c>
      <c r="F78" s="21" t="s">
        <v>54</v>
      </c>
      <c r="G78" s="21" t="s">
        <v>177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3">
      <c r="A79" s="20">
        <v>74</v>
      </c>
      <c r="B79" s="21" t="s">
        <v>9</v>
      </c>
      <c r="C79" s="22">
        <v>55696</v>
      </c>
      <c r="D79" s="23">
        <v>45275</v>
      </c>
      <c r="E79" s="24">
        <v>4077</v>
      </c>
      <c r="F79" s="21" t="s">
        <v>142</v>
      </c>
      <c r="G79" s="21" t="s">
        <v>177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3">
      <c r="A80" s="20">
        <v>75</v>
      </c>
      <c r="B80" s="21" t="s">
        <v>9</v>
      </c>
      <c r="C80" s="22">
        <v>55697</v>
      </c>
      <c r="D80" s="23">
        <v>45275</v>
      </c>
      <c r="E80" s="24">
        <v>4077</v>
      </c>
      <c r="F80" s="21" t="s">
        <v>143</v>
      </c>
      <c r="G80" s="21" t="s">
        <v>177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3">
      <c r="A81" s="20">
        <v>76</v>
      </c>
      <c r="B81" s="21" t="s">
        <v>9</v>
      </c>
      <c r="C81" s="22">
        <v>55698</v>
      </c>
      <c r="D81" s="23">
        <v>45275</v>
      </c>
      <c r="E81" s="24">
        <v>4077</v>
      </c>
      <c r="F81" s="21" t="s">
        <v>144</v>
      </c>
      <c r="G81" s="21" t="s">
        <v>177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3">
      <c r="A82" s="20">
        <v>77</v>
      </c>
      <c r="B82" s="21" t="s">
        <v>9</v>
      </c>
      <c r="C82" s="22">
        <v>55699</v>
      </c>
      <c r="D82" s="23">
        <v>45275</v>
      </c>
      <c r="E82" s="24">
        <v>4077</v>
      </c>
      <c r="F82" s="21" t="s">
        <v>55</v>
      </c>
      <c r="G82" s="21" t="s">
        <v>177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3">
      <c r="A83" s="20">
        <v>78</v>
      </c>
      <c r="B83" s="21" t="s">
        <v>9</v>
      </c>
      <c r="C83" s="22">
        <v>55700</v>
      </c>
      <c r="D83" s="23">
        <v>45275</v>
      </c>
      <c r="E83" s="24">
        <v>4077</v>
      </c>
      <c r="F83" s="21" t="s">
        <v>145</v>
      </c>
      <c r="G83" s="21" t="s">
        <v>177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3">
      <c r="A84" s="20">
        <v>79</v>
      </c>
      <c r="B84" s="21" t="s">
        <v>9</v>
      </c>
      <c r="C84" s="22">
        <v>55701</v>
      </c>
      <c r="D84" s="23">
        <v>45275</v>
      </c>
      <c r="E84" s="24">
        <v>4077</v>
      </c>
      <c r="F84" s="21" t="s">
        <v>116</v>
      </c>
      <c r="G84" s="21" t="s">
        <v>177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3">
      <c r="A85" s="20">
        <v>80</v>
      </c>
      <c r="B85" s="21" t="s">
        <v>9</v>
      </c>
      <c r="C85" s="22">
        <v>55702</v>
      </c>
      <c r="D85" s="23">
        <v>45275</v>
      </c>
      <c r="E85" s="24">
        <v>4077</v>
      </c>
      <c r="F85" s="21" t="s">
        <v>146</v>
      </c>
      <c r="G85" s="21" t="s">
        <v>177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3">
      <c r="A86" s="20">
        <v>81</v>
      </c>
      <c r="B86" s="21" t="s">
        <v>9</v>
      </c>
      <c r="C86" s="22">
        <v>55703</v>
      </c>
      <c r="D86" s="23">
        <v>45275</v>
      </c>
      <c r="E86" s="24">
        <v>4077</v>
      </c>
      <c r="F86" s="21" t="s">
        <v>117</v>
      </c>
      <c r="G86" s="21" t="s">
        <v>177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3">
      <c r="A87" s="20">
        <v>82</v>
      </c>
      <c r="B87" s="21" t="s">
        <v>9</v>
      </c>
      <c r="C87" s="22">
        <v>55704</v>
      </c>
      <c r="D87" s="23">
        <v>45275</v>
      </c>
      <c r="E87" s="24">
        <v>4077</v>
      </c>
      <c r="F87" s="21" t="s">
        <v>56</v>
      </c>
      <c r="G87" s="21" t="s">
        <v>177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3">
      <c r="A88" s="20">
        <v>83</v>
      </c>
      <c r="B88" s="21" t="s">
        <v>9</v>
      </c>
      <c r="C88" s="22">
        <v>55705</v>
      </c>
      <c r="D88" s="23">
        <v>45275</v>
      </c>
      <c r="E88" s="24">
        <v>100</v>
      </c>
      <c r="F88" s="21" t="s">
        <v>57</v>
      </c>
      <c r="G88" s="21" t="s">
        <v>177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3">
      <c r="A89" s="20">
        <v>84</v>
      </c>
      <c r="B89" s="21" t="s">
        <v>9</v>
      </c>
      <c r="C89" s="22">
        <v>55706</v>
      </c>
      <c r="D89" s="23">
        <v>45275</v>
      </c>
      <c r="E89" s="24">
        <v>4078</v>
      </c>
      <c r="F89" s="21" t="s">
        <v>58</v>
      </c>
      <c r="G89" s="21" t="s">
        <v>177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3">
      <c r="A90" s="20">
        <v>85</v>
      </c>
      <c r="B90" s="21" t="s">
        <v>9</v>
      </c>
      <c r="C90" s="22">
        <v>55707</v>
      </c>
      <c r="D90" s="23">
        <v>45275</v>
      </c>
      <c r="E90" s="24">
        <v>4077</v>
      </c>
      <c r="F90" s="21" t="s">
        <v>112</v>
      </c>
      <c r="G90" s="21" t="s">
        <v>177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3">
      <c r="A91" s="20">
        <v>86</v>
      </c>
      <c r="B91" s="21" t="s">
        <v>9</v>
      </c>
      <c r="C91" s="22">
        <v>55708</v>
      </c>
      <c r="D91" s="23">
        <v>45275</v>
      </c>
      <c r="E91" s="24">
        <v>4077</v>
      </c>
      <c r="F91" s="21" t="s">
        <v>147</v>
      </c>
      <c r="G91" s="21" t="s">
        <v>177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3">
      <c r="A92" s="20">
        <v>87</v>
      </c>
      <c r="B92" s="21" t="s">
        <v>9</v>
      </c>
      <c r="C92" s="22">
        <v>55709</v>
      </c>
      <c r="D92" s="23">
        <v>45275</v>
      </c>
      <c r="E92" s="24">
        <v>4841</v>
      </c>
      <c r="F92" s="21" t="s">
        <v>118</v>
      </c>
      <c r="G92" s="21" t="s">
        <v>177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3">
      <c r="A93" s="20">
        <v>88</v>
      </c>
      <c r="B93" s="21" t="s">
        <v>9</v>
      </c>
      <c r="C93" s="22">
        <v>55710</v>
      </c>
      <c r="D93" s="23">
        <v>45275</v>
      </c>
      <c r="E93" s="24">
        <v>6138</v>
      </c>
      <c r="F93" s="21" t="s">
        <v>148</v>
      </c>
      <c r="G93" s="21" t="s">
        <v>177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3">
      <c r="A94" s="20">
        <v>89</v>
      </c>
      <c r="B94" s="21" t="s">
        <v>9</v>
      </c>
      <c r="C94" s="22">
        <v>55711</v>
      </c>
      <c r="D94" s="23">
        <v>45275</v>
      </c>
      <c r="E94" s="24">
        <v>4077</v>
      </c>
      <c r="F94" s="21" t="s">
        <v>59</v>
      </c>
      <c r="G94" s="21" t="s">
        <v>177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3">
      <c r="A95" s="20">
        <v>90</v>
      </c>
      <c r="B95" s="21" t="s">
        <v>9</v>
      </c>
      <c r="C95" s="22">
        <v>55712</v>
      </c>
      <c r="D95" s="23">
        <v>45275</v>
      </c>
      <c r="E95" s="24">
        <v>4287</v>
      </c>
      <c r="F95" s="21" t="s">
        <v>60</v>
      </c>
      <c r="G95" s="21" t="s">
        <v>177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3">
      <c r="A96" s="20">
        <v>91</v>
      </c>
      <c r="B96" s="21" t="s">
        <v>9</v>
      </c>
      <c r="C96" s="22">
        <v>55713</v>
      </c>
      <c r="D96" s="23">
        <v>45275</v>
      </c>
      <c r="E96" s="24">
        <v>4077</v>
      </c>
      <c r="F96" s="21" t="s">
        <v>61</v>
      </c>
      <c r="G96" s="21" t="s">
        <v>177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3">
      <c r="A97" s="20">
        <v>92</v>
      </c>
      <c r="B97" s="21" t="s">
        <v>9</v>
      </c>
      <c r="C97" s="22">
        <v>55753</v>
      </c>
      <c r="D97" s="23">
        <v>45275</v>
      </c>
      <c r="E97" s="24">
        <v>3529</v>
      </c>
      <c r="F97" s="21" t="s">
        <v>62</v>
      </c>
      <c r="G97" s="21" t="s">
        <v>177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3">
      <c r="A98" s="20">
        <v>93</v>
      </c>
      <c r="B98" s="21" t="s">
        <v>9</v>
      </c>
      <c r="C98" s="22">
        <v>55754</v>
      </c>
      <c r="D98" s="23">
        <v>45275</v>
      </c>
      <c r="E98" s="24">
        <v>3521</v>
      </c>
      <c r="F98" s="21" t="s">
        <v>63</v>
      </c>
      <c r="G98" s="21" t="s">
        <v>177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3">
      <c r="A99" s="20">
        <v>94</v>
      </c>
      <c r="B99" s="21" t="s">
        <v>9</v>
      </c>
      <c r="C99" s="22">
        <v>55755</v>
      </c>
      <c r="D99" s="23">
        <v>45275</v>
      </c>
      <c r="E99" s="24">
        <v>2290</v>
      </c>
      <c r="F99" s="21" t="s">
        <v>149</v>
      </c>
      <c r="G99" s="21" t="s">
        <v>177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3">
      <c r="A100" s="20">
        <v>95</v>
      </c>
      <c r="B100" s="21" t="s">
        <v>9</v>
      </c>
      <c r="C100" s="22">
        <v>55756</v>
      </c>
      <c r="D100" s="23">
        <v>45275</v>
      </c>
      <c r="E100" s="24">
        <v>2009</v>
      </c>
      <c r="F100" s="21" t="s">
        <v>64</v>
      </c>
      <c r="G100" s="21" t="s">
        <v>177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3">
      <c r="A101" s="20">
        <v>96</v>
      </c>
      <c r="B101" s="21" t="s">
        <v>9</v>
      </c>
      <c r="C101" s="22">
        <v>55757</v>
      </c>
      <c r="D101" s="23">
        <v>45275</v>
      </c>
      <c r="E101" s="24">
        <v>4000</v>
      </c>
      <c r="F101" s="21" t="s">
        <v>150</v>
      </c>
      <c r="G101" s="21" t="s">
        <v>177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3">
      <c r="A102" s="20">
        <v>97</v>
      </c>
      <c r="B102" s="21" t="s">
        <v>9</v>
      </c>
      <c r="C102" s="22">
        <v>55758</v>
      </c>
      <c r="D102" s="23">
        <v>45275</v>
      </c>
      <c r="E102" s="24">
        <v>3219</v>
      </c>
      <c r="F102" s="21" t="s">
        <v>151</v>
      </c>
      <c r="G102" s="21" t="s">
        <v>177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3">
      <c r="A103" s="20">
        <v>98</v>
      </c>
      <c r="B103" s="21" t="s">
        <v>9</v>
      </c>
      <c r="C103" s="22">
        <v>55759</v>
      </c>
      <c r="D103" s="23">
        <v>45275</v>
      </c>
      <c r="E103" s="24">
        <v>20737</v>
      </c>
      <c r="F103" s="21" t="s">
        <v>65</v>
      </c>
      <c r="G103" s="21" t="s">
        <v>177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3">
      <c r="A104" s="20">
        <v>99</v>
      </c>
      <c r="B104" s="21" t="s">
        <v>9</v>
      </c>
      <c r="C104" s="22">
        <v>55760</v>
      </c>
      <c r="D104" s="23">
        <v>45275</v>
      </c>
      <c r="E104" s="24">
        <v>20808</v>
      </c>
      <c r="F104" s="21" t="s">
        <v>22</v>
      </c>
      <c r="G104" s="21" t="s">
        <v>177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3">
      <c r="A105" s="20">
        <v>100</v>
      </c>
      <c r="B105" s="21" t="s">
        <v>9</v>
      </c>
      <c r="C105" s="22">
        <v>55761</v>
      </c>
      <c r="D105" s="23">
        <v>45275</v>
      </c>
      <c r="E105" s="24">
        <v>20737</v>
      </c>
      <c r="F105" s="21" t="s">
        <v>66</v>
      </c>
      <c r="G105" s="21" t="s">
        <v>177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3">
      <c r="A106" s="20">
        <v>101</v>
      </c>
      <c r="B106" s="21" t="s">
        <v>9</v>
      </c>
      <c r="C106" s="22">
        <v>55762</v>
      </c>
      <c r="D106" s="23">
        <v>45275</v>
      </c>
      <c r="E106" s="24">
        <v>2753</v>
      </c>
      <c r="F106" s="21" t="s">
        <v>67</v>
      </c>
      <c r="G106" s="21" t="s">
        <v>177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3">
      <c r="A107" s="20">
        <v>102</v>
      </c>
      <c r="B107" s="21" t="s">
        <v>9</v>
      </c>
      <c r="C107" s="22">
        <v>55763</v>
      </c>
      <c r="D107" s="23">
        <v>45275</v>
      </c>
      <c r="E107" s="24">
        <v>20737</v>
      </c>
      <c r="F107" s="21" t="s">
        <v>68</v>
      </c>
      <c r="G107" s="21" t="s">
        <v>177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3">
      <c r="A108" s="20">
        <v>103</v>
      </c>
      <c r="B108" s="21" t="s">
        <v>9</v>
      </c>
      <c r="C108" s="22">
        <v>55764</v>
      </c>
      <c r="D108" s="23">
        <v>45275</v>
      </c>
      <c r="E108" s="24">
        <v>3517</v>
      </c>
      <c r="F108" s="21" t="s">
        <v>152</v>
      </c>
      <c r="G108" s="21" t="s">
        <v>177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3">
      <c r="A109" s="20">
        <v>104</v>
      </c>
      <c r="B109" s="21" t="s">
        <v>9</v>
      </c>
      <c r="C109" s="22">
        <v>55765</v>
      </c>
      <c r="D109" s="23">
        <v>45275</v>
      </c>
      <c r="E109" s="24">
        <v>3517</v>
      </c>
      <c r="F109" s="21" t="s">
        <v>69</v>
      </c>
      <c r="G109" s="21" t="s">
        <v>177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3">
      <c r="A110" s="20">
        <v>105</v>
      </c>
      <c r="B110" s="21" t="s">
        <v>9</v>
      </c>
      <c r="C110" s="22">
        <v>55766</v>
      </c>
      <c r="D110" s="23">
        <v>45275</v>
      </c>
      <c r="E110" s="24">
        <v>3517</v>
      </c>
      <c r="F110" s="21" t="s">
        <v>153</v>
      </c>
      <c r="G110" s="21" t="s">
        <v>177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3">
      <c r="A111" s="20">
        <v>106</v>
      </c>
      <c r="B111" s="21" t="s">
        <v>9</v>
      </c>
      <c r="C111" s="22">
        <v>55767</v>
      </c>
      <c r="D111" s="23">
        <v>45275</v>
      </c>
      <c r="E111" s="24">
        <v>3517</v>
      </c>
      <c r="F111" s="21" t="s">
        <v>70</v>
      </c>
      <c r="G111" s="21" t="s">
        <v>177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3">
      <c r="A112" s="20">
        <v>107</v>
      </c>
      <c r="B112" s="21" t="s">
        <v>9</v>
      </c>
      <c r="C112" s="22">
        <v>55768</v>
      </c>
      <c r="D112" s="23">
        <v>45275</v>
      </c>
      <c r="E112" s="24">
        <v>3541</v>
      </c>
      <c r="F112" s="21" t="s">
        <v>154</v>
      </c>
      <c r="G112" s="21" t="s">
        <v>177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3">
      <c r="A113" s="20">
        <v>108</v>
      </c>
      <c r="B113" s="21" t="s">
        <v>9</v>
      </c>
      <c r="C113" s="22">
        <v>55769</v>
      </c>
      <c r="D113" s="23">
        <v>45275</v>
      </c>
      <c r="E113" s="24">
        <v>3517</v>
      </c>
      <c r="F113" s="21" t="s">
        <v>71</v>
      </c>
      <c r="G113" s="21" t="s">
        <v>177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3">
      <c r="A114" s="20">
        <v>109</v>
      </c>
      <c r="B114" s="21" t="s">
        <v>9</v>
      </c>
      <c r="C114" s="22">
        <v>55770</v>
      </c>
      <c r="D114" s="23">
        <v>45275</v>
      </c>
      <c r="E114" s="24">
        <v>3517</v>
      </c>
      <c r="F114" s="21" t="s">
        <v>155</v>
      </c>
      <c r="G114" s="21" t="s">
        <v>177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3">
      <c r="A115" s="20">
        <v>110</v>
      </c>
      <c r="B115" s="21" t="s">
        <v>9</v>
      </c>
      <c r="C115" s="22">
        <v>55771</v>
      </c>
      <c r="D115" s="23">
        <v>45275</v>
      </c>
      <c r="E115" s="24">
        <v>4482</v>
      </c>
      <c r="F115" s="21" t="s">
        <v>72</v>
      </c>
      <c r="G115" s="21" t="s">
        <v>177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3">
      <c r="A116" s="20">
        <v>111</v>
      </c>
      <c r="B116" s="21" t="s">
        <v>9</v>
      </c>
      <c r="C116" s="22">
        <v>55772</v>
      </c>
      <c r="D116" s="23">
        <v>45275</v>
      </c>
      <c r="E116" s="24">
        <v>3517</v>
      </c>
      <c r="F116" s="21" t="s">
        <v>156</v>
      </c>
      <c r="G116" s="21" t="s">
        <v>177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3">
      <c r="A117" s="20">
        <v>112</v>
      </c>
      <c r="B117" s="21" t="s">
        <v>9</v>
      </c>
      <c r="C117" s="22">
        <v>55773</v>
      </c>
      <c r="D117" s="23">
        <v>45275</v>
      </c>
      <c r="E117" s="24">
        <v>2212</v>
      </c>
      <c r="F117" s="21" t="s">
        <v>157</v>
      </c>
      <c r="G117" s="21" t="s">
        <v>177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3">
      <c r="A118" s="20">
        <v>113</v>
      </c>
      <c r="B118" s="21" t="s">
        <v>9</v>
      </c>
      <c r="C118" s="22">
        <v>55774</v>
      </c>
      <c r="D118" s="23">
        <v>45275</v>
      </c>
      <c r="E118" s="24">
        <v>3517</v>
      </c>
      <c r="F118" s="21" t="s">
        <v>158</v>
      </c>
      <c r="G118" s="21" t="s">
        <v>177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3">
      <c r="A119" s="20">
        <v>114</v>
      </c>
      <c r="B119" s="21" t="s">
        <v>9</v>
      </c>
      <c r="C119" s="22">
        <v>55775</v>
      </c>
      <c r="D119" s="23">
        <v>45275</v>
      </c>
      <c r="E119" s="24">
        <v>9255</v>
      </c>
      <c r="F119" s="21" t="s">
        <v>73</v>
      </c>
      <c r="G119" s="21" t="s">
        <v>177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3">
      <c r="A120" s="20">
        <v>115</v>
      </c>
      <c r="B120" s="21" t="s">
        <v>9</v>
      </c>
      <c r="C120" s="22">
        <v>55776</v>
      </c>
      <c r="D120" s="23">
        <v>45275</v>
      </c>
      <c r="E120" s="24">
        <v>3422</v>
      </c>
      <c r="F120" s="21" t="s">
        <v>159</v>
      </c>
      <c r="G120" s="21" t="s">
        <v>177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3">
      <c r="A121" s="20">
        <v>116</v>
      </c>
      <c r="B121" s="21" t="s">
        <v>9</v>
      </c>
      <c r="C121" s="22">
        <v>55777</v>
      </c>
      <c r="D121" s="23">
        <v>45275</v>
      </c>
      <c r="E121" s="24">
        <v>2600</v>
      </c>
      <c r="F121" s="21" t="s">
        <v>74</v>
      </c>
      <c r="G121" s="21" t="s">
        <v>177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3">
      <c r="A122" s="20">
        <v>117</v>
      </c>
      <c r="B122" s="21" t="s">
        <v>9</v>
      </c>
      <c r="C122" s="22">
        <v>55778</v>
      </c>
      <c r="D122" s="23">
        <v>45275</v>
      </c>
      <c r="E122" s="24">
        <v>3218</v>
      </c>
      <c r="F122" s="21" t="s">
        <v>75</v>
      </c>
      <c r="G122" s="21" t="s">
        <v>177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3">
      <c r="A123" s="20">
        <v>118</v>
      </c>
      <c r="B123" s="21" t="s">
        <v>9</v>
      </c>
      <c r="C123" s="22">
        <v>55779</v>
      </c>
      <c r="D123" s="23">
        <v>45275</v>
      </c>
      <c r="E123" s="24">
        <v>3713</v>
      </c>
      <c r="F123" s="21" t="s">
        <v>160</v>
      </c>
      <c r="G123" s="21" t="s">
        <v>177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3">
      <c r="A124" s="20">
        <v>119</v>
      </c>
      <c r="B124" s="21" t="s">
        <v>9</v>
      </c>
      <c r="C124" s="22">
        <v>55780</v>
      </c>
      <c r="D124" s="23">
        <v>45275</v>
      </c>
      <c r="E124" s="24">
        <v>4801</v>
      </c>
      <c r="F124" s="21" t="s">
        <v>76</v>
      </c>
      <c r="G124" s="21" t="s">
        <v>177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3">
      <c r="A125" s="20">
        <v>120</v>
      </c>
      <c r="B125" s="21" t="s">
        <v>9</v>
      </c>
      <c r="C125" s="22">
        <v>55781</v>
      </c>
      <c r="D125" s="23">
        <v>45275</v>
      </c>
      <c r="E125" s="24">
        <v>1690</v>
      </c>
      <c r="F125" s="21" t="s">
        <v>77</v>
      </c>
      <c r="G125" s="21" t="s">
        <v>177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3">
      <c r="A126" s="20">
        <v>121</v>
      </c>
      <c r="B126" s="21" t="s">
        <v>9</v>
      </c>
      <c r="C126" s="22">
        <v>55782</v>
      </c>
      <c r="D126" s="23">
        <v>45275</v>
      </c>
      <c r="E126" s="24">
        <v>4572</v>
      </c>
      <c r="F126" s="21" t="s">
        <v>78</v>
      </c>
      <c r="G126" s="21" t="s">
        <v>177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3">
      <c r="A127" s="20">
        <v>122</v>
      </c>
      <c r="B127" s="21" t="s">
        <v>9</v>
      </c>
      <c r="C127" s="22">
        <v>55783</v>
      </c>
      <c r="D127" s="23">
        <v>45275</v>
      </c>
      <c r="E127" s="24">
        <v>4698</v>
      </c>
      <c r="F127" s="21" t="s">
        <v>161</v>
      </c>
      <c r="G127" s="21" t="s">
        <v>177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3">
      <c r="A128" s="20">
        <v>123</v>
      </c>
      <c r="B128" s="21" t="s">
        <v>9</v>
      </c>
      <c r="C128" s="22">
        <v>55784</v>
      </c>
      <c r="D128" s="23">
        <v>45275</v>
      </c>
      <c r="E128" s="24">
        <v>4699</v>
      </c>
      <c r="F128" s="21" t="s">
        <v>79</v>
      </c>
      <c r="G128" s="21" t="s">
        <v>177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3">
      <c r="A129" s="20">
        <v>124</v>
      </c>
      <c r="B129" s="21" t="s">
        <v>9</v>
      </c>
      <c r="C129" s="22">
        <v>55785</v>
      </c>
      <c r="D129" s="23">
        <v>45275</v>
      </c>
      <c r="E129" s="24">
        <v>9258</v>
      </c>
      <c r="F129" s="21" t="s">
        <v>162</v>
      </c>
      <c r="G129" s="21" t="s">
        <v>177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3">
      <c r="A130" s="20">
        <v>125</v>
      </c>
      <c r="B130" s="21" t="s">
        <v>9</v>
      </c>
      <c r="C130" s="22">
        <v>55786</v>
      </c>
      <c r="D130" s="23">
        <v>45275</v>
      </c>
      <c r="E130" s="24">
        <v>3340</v>
      </c>
      <c r="F130" s="21" t="s">
        <v>163</v>
      </c>
      <c r="G130" s="21" t="s">
        <v>177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3">
      <c r="A131" s="20">
        <v>126</v>
      </c>
      <c r="B131" s="21" t="s">
        <v>9</v>
      </c>
      <c r="C131" s="22">
        <v>55787</v>
      </c>
      <c r="D131" s="23">
        <v>45275</v>
      </c>
      <c r="E131" s="24">
        <v>4570</v>
      </c>
      <c r="F131" s="21" t="s">
        <v>80</v>
      </c>
      <c r="G131" s="21" t="s">
        <v>177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3">
      <c r="A132" s="20">
        <v>127</v>
      </c>
      <c r="B132" s="21" t="s">
        <v>9</v>
      </c>
      <c r="C132" s="22">
        <v>55788</v>
      </c>
      <c r="D132" s="23">
        <v>45275</v>
      </c>
      <c r="E132" s="24">
        <v>3362</v>
      </c>
      <c r="F132" s="21" t="s">
        <v>81</v>
      </c>
      <c r="G132" s="21" t="s">
        <v>177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3">
      <c r="A133" s="20">
        <v>128</v>
      </c>
      <c r="B133" s="21" t="s">
        <v>9</v>
      </c>
      <c r="C133" s="22">
        <v>55789</v>
      </c>
      <c r="D133" s="23">
        <v>45275</v>
      </c>
      <c r="E133" s="24">
        <v>4205</v>
      </c>
      <c r="F133" s="21" t="s">
        <v>164</v>
      </c>
      <c r="G133" s="21" t="s">
        <v>177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3">
      <c r="A134" s="20">
        <v>129</v>
      </c>
      <c r="B134" s="21" t="s">
        <v>9</v>
      </c>
      <c r="C134" s="22">
        <v>55790</v>
      </c>
      <c r="D134" s="23">
        <v>45275</v>
      </c>
      <c r="E134" s="24">
        <v>3135</v>
      </c>
      <c r="F134" s="21" t="s">
        <v>82</v>
      </c>
      <c r="G134" s="21" t="s">
        <v>177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3">
      <c r="A135" s="20">
        <v>130</v>
      </c>
      <c r="B135" s="21" t="s">
        <v>9</v>
      </c>
      <c r="C135" s="22">
        <v>55791</v>
      </c>
      <c r="D135" s="23">
        <v>45275</v>
      </c>
      <c r="E135" s="24">
        <v>3821</v>
      </c>
      <c r="F135" s="21" t="s">
        <v>83</v>
      </c>
      <c r="G135" s="21" t="s">
        <v>177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3">
      <c r="A136" s="20">
        <v>131</v>
      </c>
      <c r="B136" s="21" t="s">
        <v>9</v>
      </c>
      <c r="C136" s="22">
        <v>55792</v>
      </c>
      <c r="D136" s="23">
        <v>45275</v>
      </c>
      <c r="E136" s="24">
        <v>3126</v>
      </c>
      <c r="F136" s="21" t="s">
        <v>84</v>
      </c>
      <c r="G136" s="21" t="s">
        <v>177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3">
      <c r="A137" s="20">
        <v>132</v>
      </c>
      <c r="B137" s="21" t="s">
        <v>9</v>
      </c>
      <c r="C137" s="22">
        <v>55793</v>
      </c>
      <c r="D137" s="23">
        <v>45275</v>
      </c>
      <c r="E137" s="24">
        <v>3366</v>
      </c>
      <c r="F137" s="21" t="s">
        <v>119</v>
      </c>
      <c r="G137" s="21" t="s">
        <v>177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3">
      <c r="A138" s="20">
        <v>133</v>
      </c>
      <c r="B138" s="21" t="s">
        <v>9</v>
      </c>
      <c r="C138" s="22">
        <v>55794</v>
      </c>
      <c r="D138" s="23">
        <v>45275</v>
      </c>
      <c r="E138" s="24">
        <v>3219</v>
      </c>
      <c r="F138" s="21" t="s">
        <v>85</v>
      </c>
      <c r="G138" s="21" t="s">
        <v>177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3">
      <c r="A139" s="20">
        <v>134</v>
      </c>
      <c r="B139" s="21" t="s">
        <v>9</v>
      </c>
      <c r="C139" s="22">
        <v>55795</v>
      </c>
      <c r="D139" s="23">
        <v>45275</v>
      </c>
      <c r="E139" s="24">
        <v>3100</v>
      </c>
      <c r="F139" s="21" t="s">
        <v>165</v>
      </c>
      <c r="G139" s="21" t="s">
        <v>177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3">
      <c r="A140" s="20">
        <v>135</v>
      </c>
      <c r="B140" s="21" t="s">
        <v>9</v>
      </c>
      <c r="C140" s="22">
        <v>55796</v>
      </c>
      <c r="D140" s="23">
        <v>45275</v>
      </c>
      <c r="E140" s="24">
        <v>3100</v>
      </c>
      <c r="F140" s="21" t="s">
        <v>166</v>
      </c>
      <c r="G140" s="21" t="s">
        <v>177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3">
      <c r="A141" s="20">
        <v>136</v>
      </c>
      <c r="B141" s="21" t="s">
        <v>9</v>
      </c>
      <c r="C141" s="22">
        <v>55797</v>
      </c>
      <c r="D141" s="23">
        <v>45275</v>
      </c>
      <c r="E141" s="24">
        <v>3100</v>
      </c>
      <c r="F141" s="21" t="s">
        <v>167</v>
      </c>
      <c r="G141" s="21" t="s">
        <v>177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3">
      <c r="A142" s="20">
        <v>137</v>
      </c>
      <c r="B142" s="21" t="s">
        <v>9</v>
      </c>
      <c r="C142" s="22">
        <v>55798</v>
      </c>
      <c r="D142" s="23">
        <v>45275</v>
      </c>
      <c r="E142" s="24">
        <v>3100</v>
      </c>
      <c r="F142" s="21" t="s">
        <v>168</v>
      </c>
      <c r="G142" s="21" t="s">
        <v>177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3">
      <c r="A143" s="20">
        <v>138</v>
      </c>
      <c r="B143" s="21" t="s">
        <v>9</v>
      </c>
      <c r="C143" s="22">
        <v>55799</v>
      </c>
      <c r="D143" s="23">
        <v>45275</v>
      </c>
      <c r="E143" s="24">
        <v>3200</v>
      </c>
      <c r="F143" s="21" t="s">
        <v>169</v>
      </c>
      <c r="G143" s="21" t="s">
        <v>177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3">
      <c r="A144" s="20">
        <v>139</v>
      </c>
      <c r="B144" s="21" t="s">
        <v>9</v>
      </c>
      <c r="C144" s="22">
        <v>55800</v>
      </c>
      <c r="D144" s="23">
        <v>45275</v>
      </c>
      <c r="E144" s="24">
        <v>2333</v>
      </c>
      <c r="F144" s="21" t="s">
        <v>86</v>
      </c>
      <c r="G144" s="21" t="s">
        <v>177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3">
      <c r="A145" s="20">
        <v>140</v>
      </c>
      <c r="B145" s="21" t="s">
        <v>9</v>
      </c>
      <c r="C145" s="22">
        <v>55801</v>
      </c>
      <c r="D145" s="23">
        <v>45275</v>
      </c>
      <c r="E145" s="24">
        <v>4204</v>
      </c>
      <c r="F145" s="21" t="s">
        <v>87</v>
      </c>
      <c r="G145" s="21" t="s">
        <v>177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3">
      <c r="A146" s="20">
        <v>141</v>
      </c>
      <c r="B146" s="21" t="s">
        <v>9</v>
      </c>
      <c r="C146" s="22">
        <v>55802</v>
      </c>
      <c r="D146" s="23">
        <v>45275</v>
      </c>
      <c r="E146" s="24">
        <v>4205</v>
      </c>
      <c r="F146" s="21" t="s">
        <v>88</v>
      </c>
      <c r="G146" s="21" t="s">
        <v>177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3">
      <c r="A147" s="20">
        <v>142</v>
      </c>
      <c r="B147" s="21" t="s">
        <v>9</v>
      </c>
      <c r="C147" s="22">
        <v>55803</v>
      </c>
      <c r="D147" s="23">
        <v>45275</v>
      </c>
      <c r="E147" s="24">
        <v>4205</v>
      </c>
      <c r="F147" s="21" t="s">
        <v>90</v>
      </c>
      <c r="G147" s="21" t="s">
        <v>177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3">
      <c r="A148" s="20">
        <v>143</v>
      </c>
      <c r="B148" s="21" t="s">
        <v>9</v>
      </c>
      <c r="C148" s="22">
        <v>55804</v>
      </c>
      <c r="D148" s="23">
        <v>45275</v>
      </c>
      <c r="E148" s="24">
        <v>3344</v>
      </c>
      <c r="F148" s="21" t="s">
        <v>91</v>
      </c>
      <c r="G148" s="21" t="s">
        <v>177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3">
      <c r="A149" s="20">
        <v>144</v>
      </c>
      <c r="B149" s="21" t="s">
        <v>9</v>
      </c>
      <c r="C149" s="22">
        <v>55805</v>
      </c>
      <c r="D149" s="23">
        <v>45275</v>
      </c>
      <c r="E149" s="24">
        <v>4204</v>
      </c>
      <c r="F149" s="21" t="s">
        <v>92</v>
      </c>
      <c r="G149" s="21" t="s">
        <v>177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3">
      <c r="A150" s="20">
        <v>145</v>
      </c>
      <c r="B150" s="21" t="s">
        <v>9</v>
      </c>
      <c r="C150" s="22">
        <v>55806</v>
      </c>
      <c r="D150" s="23">
        <v>45275</v>
      </c>
      <c r="E150" s="24">
        <v>3877</v>
      </c>
      <c r="F150" s="21" t="s">
        <v>170</v>
      </c>
      <c r="G150" s="21" t="s">
        <v>177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3">
      <c r="A151" s="20">
        <v>146</v>
      </c>
      <c r="B151" s="21" t="s">
        <v>9</v>
      </c>
      <c r="C151" s="22">
        <v>55807</v>
      </c>
      <c r="D151" s="23">
        <v>45275</v>
      </c>
      <c r="E151" s="24">
        <v>7615</v>
      </c>
      <c r="F151" s="21" t="s">
        <v>93</v>
      </c>
      <c r="G151" s="21" t="s">
        <v>177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3">
      <c r="A152" s="20">
        <v>147</v>
      </c>
      <c r="B152" s="21" t="s">
        <v>9</v>
      </c>
      <c r="C152" s="22">
        <v>55808</v>
      </c>
      <c r="D152" s="23">
        <v>45275</v>
      </c>
      <c r="E152" s="24">
        <v>6817</v>
      </c>
      <c r="F152" s="21" t="s">
        <v>171</v>
      </c>
      <c r="G152" s="21" t="s">
        <v>177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3">
      <c r="A153" s="20">
        <v>148</v>
      </c>
      <c r="B153" s="21" t="s">
        <v>9</v>
      </c>
      <c r="C153" s="22">
        <v>55809</v>
      </c>
      <c r="D153" s="23">
        <v>45275</v>
      </c>
      <c r="E153" s="24">
        <v>5108</v>
      </c>
      <c r="F153" s="21" t="s">
        <v>172</v>
      </c>
      <c r="G153" s="21" t="s">
        <v>177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3">
      <c r="A154" s="20">
        <v>149</v>
      </c>
      <c r="B154" s="21" t="s">
        <v>9</v>
      </c>
      <c r="C154" s="22">
        <v>55810</v>
      </c>
      <c r="D154" s="23">
        <v>45275</v>
      </c>
      <c r="E154" s="24">
        <v>7616</v>
      </c>
      <c r="F154" s="21" t="s">
        <v>173</v>
      </c>
      <c r="G154" s="21" t="s">
        <v>177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3">
      <c r="A155" s="20">
        <v>150</v>
      </c>
      <c r="B155" s="21" t="s">
        <v>9</v>
      </c>
      <c r="C155" s="22">
        <v>55814</v>
      </c>
      <c r="D155" s="23">
        <v>45275</v>
      </c>
      <c r="E155" s="24">
        <v>2600</v>
      </c>
      <c r="F155" s="21" t="s">
        <v>94</v>
      </c>
      <c r="G155" s="21" t="s">
        <v>177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3">
      <c r="A156" s="20">
        <v>151</v>
      </c>
      <c r="B156" s="21" t="s">
        <v>9</v>
      </c>
      <c r="C156" s="22">
        <v>55815</v>
      </c>
      <c r="D156" s="23">
        <v>45275</v>
      </c>
      <c r="E156" s="24">
        <v>2751</v>
      </c>
      <c r="F156" s="21" t="s">
        <v>95</v>
      </c>
      <c r="G156" s="21" t="s">
        <v>177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3">
      <c r="A157" s="20">
        <v>152</v>
      </c>
      <c r="B157" s="21" t="s">
        <v>9</v>
      </c>
      <c r="C157" s="22">
        <v>55816</v>
      </c>
      <c r="D157" s="23">
        <v>45275</v>
      </c>
      <c r="E157" s="24">
        <v>2600</v>
      </c>
      <c r="F157" s="21" t="s">
        <v>96</v>
      </c>
      <c r="G157" s="21" t="s">
        <v>177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3">
      <c r="A158" s="20">
        <v>153</v>
      </c>
      <c r="B158" s="21" t="s">
        <v>9</v>
      </c>
      <c r="C158" s="22">
        <v>55817</v>
      </c>
      <c r="D158" s="23">
        <v>45275</v>
      </c>
      <c r="E158" s="24">
        <v>4244</v>
      </c>
      <c r="F158" s="21" t="s">
        <v>97</v>
      </c>
      <c r="G158" s="21" t="s">
        <v>177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3">
      <c r="A159" s="20">
        <v>154</v>
      </c>
      <c r="B159" s="21" t="s">
        <v>9</v>
      </c>
      <c r="C159" s="22">
        <v>55818</v>
      </c>
      <c r="D159" s="23">
        <v>45275</v>
      </c>
      <c r="E159" s="24">
        <v>2751</v>
      </c>
      <c r="F159" s="21" t="s">
        <v>98</v>
      </c>
      <c r="G159" s="21" t="s">
        <v>177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3">
      <c r="A160" s="20">
        <v>155</v>
      </c>
      <c r="B160" s="21" t="s">
        <v>9</v>
      </c>
      <c r="C160" s="22">
        <v>55819</v>
      </c>
      <c r="D160" s="23">
        <v>45275</v>
      </c>
      <c r="E160" s="24">
        <v>2750</v>
      </c>
      <c r="F160" s="21" t="s">
        <v>99</v>
      </c>
      <c r="G160" s="21" t="s">
        <v>177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3">
      <c r="A161" s="20">
        <v>156</v>
      </c>
      <c r="B161" s="21" t="s">
        <v>9</v>
      </c>
      <c r="C161" s="22">
        <v>55820</v>
      </c>
      <c r="D161" s="23">
        <v>45275</v>
      </c>
      <c r="E161" s="24">
        <v>2751</v>
      </c>
      <c r="F161" s="21" t="s">
        <v>100</v>
      </c>
      <c r="G161" s="21" t="s">
        <v>177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3">
      <c r="A162" s="20">
        <v>157</v>
      </c>
      <c r="B162" s="21" t="s">
        <v>9</v>
      </c>
      <c r="C162" s="22">
        <v>55821</v>
      </c>
      <c r="D162" s="23">
        <v>45275</v>
      </c>
      <c r="E162" s="24">
        <v>2600</v>
      </c>
      <c r="F162" s="21" t="s">
        <v>101</v>
      </c>
      <c r="G162" s="21" t="s">
        <v>177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3">
      <c r="A163" s="20">
        <v>158</v>
      </c>
      <c r="B163" s="21" t="s">
        <v>9</v>
      </c>
      <c r="C163" s="22">
        <v>55822</v>
      </c>
      <c r="D163" s="23">
        <v>45275</v>
      </c>
      <c r="E163" s="24">
        <v>2266</v>
      </c>
      <c r="F163" s="21" t="s">
        <v>102</v>
      </c>
      <c r="G163" s="21" t="s">
        <v>177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3">
      <c r="A164" s="20">
        <v>159</v>
      </c>
      <c r="B164" s="21" t="s">
        <v>9</v>
      </c>
      <c r="C164" s="22">
        <v>55823</v>
      </c>
      <c r="D164" s="23">
        <v>45275</v>
      </c>
      <c r="E164" s="24">
        <v>2600</v>
      </c>
      <c r="F164" s="21" t="s">
        <v>103</v>
      </c>
      <c r="G164" s="21" t="s">
        <v>177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3">
      <c r="A165" s="20">
        <v>160</v>
      </c>
      <c r="B165" s="21" t="s">
        <v>9</v>
      </c>
      <c r="C165" s="22">
        <v>55824</v>
      </c>
      <c r="D165" s="23">
        <v>45275</v>
      </c>
      <c r="E165" s="24">
        <v>4078</v>
      </c>
      <c r="F165" s="21" t="s">
        <v>120</v>
      </c>
      <c r="G165" s="21" t="s">
        <v>177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3">
      <c r="A166" s="20">
        <v>161</v>
      </c>
      <c r="B166" s="21" t="s">
        <v>9</v>
      </c>
      <c r="C166" s="22">
        <v>55825</v>
      </c>
      <c r="D166" s="23">
        <v>45275</v>
      </c>
      <c r="E166" s="24">
        <v>6901</v>
      </c>
      <c r="F166" s="21" t="s">
        <v>104</v>
      </c>
      <c r="G166" s="21" t="s">
        <v>177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3">
      <c r="A167" s="20">
        <v>162</v>
      </c>
      <c r="B167" s="21" t="s">
        <v>9</v>
      </c>
      <c r="C167" s="22">
        <v>55826</v>
      </c>
      <c r="D167" s="23">
        <v>45275</v>
      </c>
      <c r="E167" s="24">
        <v>3218</v>
      </c>
      <c r="F167" s="21" t="s">
        <v>113</v>
      </c>
      <c r="G167" s="21" t="s">
        <v>177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3">
      <c r="A168" s="20">
        <v>163</v>
      </c>
      <c r="B168" s="21" t="s">
        <v>9</v>
      </c>
      <c r="C168" s="22">
        <v>55827</v>
      </c>
      <c r="D168" s="23">
        <v>45275</v>
      </c>
      <c r="E168" s="24">
        <v>6901</v>
      </c>
      <c r="F168" s="21" t="s">
        <v>105</v>
      </c>
      <c r="G168" s="21" t="s">
        <v>177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3">
      <c r="A169" s="20">
        <v>164</v>
      </c>
      <c r="B169" s="21" t="s">
        <v>9</v>
      </c>
      <c r="C169" s="22">
        <v>55836</v>
      </c>
      <c r="D169" s="23">
        <v>45275</v>
      </c>
      <c r="E169" s="24">
        <v>3219</v>
      </c>
      <c r="F169" s="21" t="s">
        <v>106</v>
      </c>
      <c r="G169" s="21" t="s">
        <v>177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3">
      <c r="A170" s="20">
        <v>165</v>
      </c>
      <c r="B170" s="21" t="s">
        <v>9</v>
      </c>
      <c r="C170" s="22">
        <v>55904</v>
      </c>
      <c r="D170" s="23">
        <v>45291</v>
      </c>
      <c r="E170" s="24">
        <v>5107</v>
      </c>
      <c r="F170" s="21" t="s">
        <v>121</v>
      </c>
      <c r="G170" s="21" t="s">
        <v>177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3">
      <c r="A171" s="20">
        <v>166</v>
      </c>
      <c r="B171" s="21" t="s">
        <v>9</v>
      </c>
      <c r="C171" s="22">
        <v>55905</v>
      </c>
      <c r="D171" s="23">
        <v>45291</v>
      </c>
      <c r="E171" s="24">
        <v>13310</v>
      </c>
      <c r="F171" s="21" t="s">
        <v>10</v>
      </c>
      <c r="G171" s="21" t="s">
        <v>177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3">
      <c r="A172" s="20">
        <v>167</v>
      </c>
      <c r="B172" s="21" t="s">
        <v>9</v>
      </c>
      <c r="C172" s="22">
        <v>55906</v>
      </c>
      <c r="D172" s="23">
        <v>45291</v>
      </c>
      <c r="E172" s="24">
        <v>6488</v>
      </c>
      <c r="F172" s="21" t="s">
        <v>11</v>
      </c>
      <c r="G172" s="21" t="s">
        <v>177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3">
      <c r="A173" s="20">
        <v>168</v>
      </c>
      <c r="B173" s="21" t="s">
        <v>9</v>
      </c>
      <c r="C173" s="22">
        <v>55907</v>
      </c>
      <c r="D173" s="23">
        <v>45291</v>
      </c>
      <c r="E173" s="24">
        <v>3612</v>
      </c>
      <c r="F173" s="21" t="s">
        <v>122</v>
      </c>
      <c r="G173" s="21" t="s">
        <v>177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3">
      <c r="A174" s="20">
        <v>169</v>
      </c>
      <c r="B174" s="21" t="s">
        <v>9</v>
      </c>
      <c r="C174" s="22">
        <v>55908</v>
      </c>
      <c r="D174" s="23">
        <v>45291</v>
      </c>
      <c r="E174" s="24">
        <v>3527</v>
      </c>
      <c r="F174" s="21" t="s">
        <v>12</v>
      </c>
      <c r="G174" s="21" t="s">
        <v>177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3">
      <c r="A175" s="20">
        <v>170</v>
      </c>
      <c r="B175" s="21" t="s">
        <v>9</v>
      </c>
      <c r="C175" s="22">
        <v>55909</v>
      </c>
      <c r="D175" s="23">
        <v>45291</v>
      </c>
      <c r="E175" s="24">
        <v>6488</v>
      </c>
      <c r="F175" s="21" t="s">
        <v>123</v>
      </c>
      <c r="G175" s="21" t="s">
        <v>177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3">
      <c r="A176" s="20">
        <v>171</v>
      </c>
      <c r="B176" s="21" t="s">
        <v>9</v>
      </c>
      <c r="C176" s="22">
        <v>55910</v>
      </c>
      <c r="D176" s="23">
        <v>45291</v>
      </c>
      <c r="E176" s="24">
        <v>3961</v>
      </c>
      <c r="F176" s="21" t="s">
        <v>124</v>
      </c>
      <c r="G176" s="21" t="s">
        <v>177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3">
      <c r="A177" s="20">
        <v>172</v>
      </c>
      <c r="B177" s="21" t="s">
        <v>9</v>
      </c>
      <c r="C177" s="22">
        <v>55911</v>
      </c>
      <c r="D177" s="23">
        <v>45291</v>
      </c>
      <c r="E177" s="24">
        <v>6488</v>
      </c>
      <c r="F177" s="21" t="s">
        <v>13</v>
      </c>
      <c r="G177" s="21" t="s">
        <v>177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3">
      <c r="A178" s="20">
        <v>173</v>
      </c>
      <c r="B178" s="21" t="s">
        <v>9</v>
      </c>
      <c r="C178" s="22">
        <v>55912</v>
      </c>
      <c r="D178" s="23">
        <v>45291</v>
      </c>
      <c r="E178" s="24">
        <v>3961</v>
      </c>
      <c r="F178" s="21" t="s">
        <v>125</v>
      </c>
      <c r="G178" s="21" t="s">
        <v>177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3">
      <c r="A179" s="20">
        <v>174</v>
      </c>
      <c r="B179" s="21" t="s">
        <v>9</v>
      </c>
      <c r="C179" s="22">
        <v>55913</v>
      </c>
      <c r="D179" s="23">
        <v>45291</v>
      </c>
      <c r="E179" s="24">
        <v>6488</v>
      </c>
      <c r="F179" s="21" t="s">
        <v>126</v>
      </c>
      <c r="G179" s="21" t="s">
        <v>177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3">
      <c r="A180" s="20">
        <v>175</v>
      </c>
      <c r="B180" s="21" t="s">
        <v>9</v>
      </c>
      <c r="C180" s="22">
        <v>55914</v>
      </c>
      <c r="D180" s="23">
        <v>45291</v>
      </c>
      <c r="E180" s="24">
        <v>6488</v>
      </c>
      <c r="F180" s="21" t="s">
        <v>107</v>
      </c>
      <c r="G180" s="21" t="s">
        <v>177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3">
      <c r="A181" s="20">
        <v>176</v>
      </c>
      <c r="B181" s="21" t="s">
        <v>9</v>
      </c>
      <c r="C181" s="22">
        <v>55915</v>
      </c>
      <c r="D181" s="23">
        <v>45291</v>
      </c>
      <c r="E181" s="24">
        <v>6817</v>
      </c>
      <c r="F181" s="21" t="s">
        <v>14</v>
      </c>
      <c r="G181" s="21" t="s">
        <v>177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3">
      <c r="A182" s="20">
        <v>177</v>
      </c>
      <c r="B182" s="21" t="s">
        <v>9</v>
      </c>
      <c r="C182" s="22">
        <v>55916</v>
      </c>
      <c r="D182" s="23">
        <v>45291</v>
      </c>
      <c r="E182" s="24">
        <v>3527</v>
      </c>
      <c r="F182" s="21" t="s">
        <v>15</v>
      </c>
      <c r="G182" s="21" t="s">
        <v>177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3">
      <c r="A183" s="20">
        <v>178</v>
      </c>
      <c r="B183" s="21" t="s">
        <v>9</v>
      </c>
      <c r="C183" s="22">
        <v>55917</v>
      </c>
      <c r="D183" s="23">
        <v>45291</v>
      </c>
      <c r="E183" s="24">
        <v>4000</v>
      </c>
      <c r="F183" s="21" t="s">
        <v>16</v>
      </c>
      <c r="G183" s="21" t="s">
        <v>177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3">
      <c r="A184" s="20">
        <v>179</v>
      </c>
      <c r="B184" s="21" t="s">
        <v>9</v>
      </c>
      <c r="C184" s="22">
        <v>55918</v>
      </c>
      <c r="D184" s="23">
        <v>45291</v>
      </c>
      <c r="E184" s="24">
        <v>3612</v>
      </c>
      <c r="F184" s="21" t="s">
        <v>127</v>
      </c>
      <c r="G184" s="21" t="s">
        <v>177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3">
      <c r="A185" s="20">
        <v>180</v>
      </c>
      <c r="B185" s="21" t="s">
        <v>9</v>
      </c>
      <c r="C185" s="22">
        <v>55919</v>
      </c>
      <c r="D185" s="23">
        <v>45291</v>
      </c>
      <c r="E185" s="24">
        <v>6488</v>
      </c>
      <c r="F185" s="21" t="s">
        <v>128</v>
      </c>
      <c r="G185" s="21" t="s">
        <v>177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3">
      <c r="A186" s="20">
        <v>181</v>
      </c>
      <c r="B186" s="21" t="s">
        <v>9</v>
      </c>
      <c r="C186" s="22">
        <v>55920</v>
      </c>
      <c r="D186" s="23">
        <v>45291</v>
      </c>
      <c r="E186" s="24">
        <v>3612</v>
      </c>
      <c r="F186" s="21" t="s">
        <v>17</v>
      </c>
      <c r="G186" s="21" t="s">
        <v>177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3">
      <c r="A187" s="20">
        <v>182</v>
      </c>
      <c r="B187" s="21" t="s">
        <v>9</v>
      </c>
      <c r="C187" s="22">
        <v>55921</v>
      </c>
      <c r="D187" s="23">
        <v>45291</v>
      </c>
      <c r="E187" s="24">
        <v>3612</v>
      </c>
      <c r="F187" s="21" t="s">
        <v>129</v>
      </c>
      <c r="G187" s="21" t="s">
        <v>177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3">
      <c r="A188" s="20">
        <v>183</v>
      </c>
      <c r="B188" s="21" t="s">
        <v>9</v>
      </c>
      <c r="C188" s="22">
        <v>55922</v>
      </c>
      <c r="D188" s="23">
        <v>45291</v>
      </c>
      <c r="E188" s="24">
        <v>4000</v>
      </c>
      <c r="F188" s="21" t="s">
        <v>130</v>
      </c>
      <c r="G188" s="21" t="s">
        <v>177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3">
      <c r="A189" s="20">
        <v>184</v>
      </c>
      <c r="B189" s="21" t="s">
        <v>9</v>
      </c>
      <c r="C189" s="22">
        <v>55923</v>
      </c>
      <c r="D189" s="23">
        <v>45291</v>
      </c>
      <c r="E189" s="24">
        <v>6488</v>
      </c>
      <c r="F189" s="21" t="s">
        <v>18</v>
      </c>
      <c r="G189" s="21" t="s">
        <v>177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3">
      <c r="A190" s="20">
        <v>185</v>
      </c>
      <c r="B190" s="21" t="s">
        <v>9</v>
      </c>
      <c r="C190" s="22">
        <v>55924</v>
      </c>
      <c r="D190" s="23">
        <v>45291</v>
      </c>
      <c r="E190" s="24">
        <v>7615</v>
      </c>
      <c r="F190" s="21" t="s">
        <v>19</v>
      </c>
      <c r="G190" s="21" t="s">
        <v>177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3">
      <c r="A191" s="20">
        <v>186</v>
      </c>
      <c r="B191" s="21" t="s">
        <v>9</v>
      </c>
      <c r="C191" s="22">
        <v>55925</v>
      </c>
      <c r="D191" s="23">
        <v>45291</v>
      </c>
      <c r="E191" s="24">
        <v>7615</v>
      </c>
      <c r="F191" s="21" t="s">
        <v>20</v>
      </c>
      <c r="G191" s="21" t="s">
        <v>177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3">
      <c r="A192" s="20">
        <v>187</v>
      </c>
      <c r="B192" s="21" t="s">
        <v>9</v>
      </c>
      <c r="C192" s="22">
        <v>55926</v>
      </c>
      <c r="D192" s="23">
        <v>45291</v>
      </c>
      <c r="E192" s="24">
        <v>7615</v>
      </c>
      <c r="F192" s="21" t="s">
        <v>21</v>
      </c>
      <c r="G192" s="21" t="s">
        <v>177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3">
      <c r="A193" s="20">
        <v>188</v>
      </c>
      <c r="B193" s="21" t="s">
        <v>9</v>
      </c>
      <c r="C193" s="22">
        <v>55927</v>
      </c>
      <c r="D193" s="23">
        <v>45291</v>
      </c>
      <c r="E193" s="24">
        <v>4027</v>
      </c>
      <c r="F193" s="21" t="s">
        <v>174</v>
      </c>
      <c r="G193" s="21" t="s">
        <v>177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3">
      <c r="A194" s="20">
        <v>189</v>
      </c>
      <c r="B194" s="21" t="s">
        <v>9</v>
      </c>
      <c r="C194" s="22">
        <v>55928</v>
      </c>
      <c r="D194" s="23">
        <v>45291</v>
      </c>
      <c r="E194" s="24">
        <v>3219</v>
      </c>
      <c r="F194" s="21" t="s">
        <v>131</v>
      </c>
      <c r="G194" s="21" t="s">
        <v>177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3">
      <c r="A195" s="20">
        <v>190</v>
      </c>
      <c r="B195" s="21" t="s">
        <v>9</v>
      </c>
      <c r="C195" s="22">
        <v>55929</v>
      </c>
      <c r="D195" s="23">
        <v>45291</v>
      </c>
      <c r="E195" s="24">
        <v>2420</v>
      </c>
      <c r="F195" s="21" t="s">
        <v>23</v>
      </c>
      <c r="G195" s="21" t="s">
        <v>177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3">
      <c r="A196" s="20">
        <v>191</v>
      </c>
      <c r="B196" s="21" t="s">
        <v>9</v>
      </c>
      <c r="C196" s="22">
        <v>55930</v>
      </c>
      <c r="D196" s="23">
        <v>45291</v>
      </c>
      <c r="E196" s="24">
        <v>3219</v>
      </c>
      <c r="F196" s="21" t="s">
        <v>132</v>
      </c>
      <c r="G196" s="21" t="s">
        <v>177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3">
      <c r="A197" s="20">
        <v>192</v>
      </c>
      <c r="B197" s="21" t="s">
        <v>9</v>
      </c>
      <c r="C197" s="22">
        <v>55931</v>
      </c>
      <c r="D197" s="23">
        <v>45291</v>
      </c>
      <c r="E197" s="24">
        <v>9259</v>
      </c>
      <c r="F197" s="21" t="s">
        <v>89</v>
      </c>
      <c r="G197" s="21" t="s">
        <v>177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3">
      <c r="A198" s="20">
        <v>193</v>
      </c>
      <c r="B198" s="21" t="s">
        <v>9</v>
      </c>
      <c r="C198" s="22">
        <v>55932</v>
      </c>
      <c r="D198" s="23">
        <v>45291</v>
      </c>
      <c r="E198" s="24">
        <v>3219</v>
      </c>
      <c r="F198" s="21" t="s">
        <v>133</v>
      </c>
      <c r="G198" s="21" t="s">
        <v>177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3">
      <c r="A199" s="20">
        <v>194</v>
      </c>
      <c r="B199" s="21" t="s">
        <v>9</v>
      </c>
      <c r="C199" s="22">
        <v>55933</v>
      </c>
      <c r="D199" s="23">
        <v>45291</v>
      </c>
      <c r="E199" s="24">
        <v>3219</v>
      </c>
      <c r="F199" s="21" t="s">
        <v>108</v>
      </c>
      <c r="G199" s="21" t="s">
        <v>177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3">
      <c r="A200" s="20">
        <v>195</v>
      </c>
      <c r="B200" s="21" t="s">
        <v>9</v>
      </c>
      <c r="C200" s="22">
        <v>55934</v>
      </c>
      <c r="D200" s="23">
        <v>45291</v>
      </c>
      <c r="E200" s="24">
        <v>1509</v>
      </c>
      <c r="F200" s="21" t="s">
        <v>24</v>
      </c>
      <c r="G200" s="21" t="s">
        <v>177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3">
      <c r="A201" s="20">
        <v>196</v>
      </c>
      <c r="B201" s="21" t="s">
        <v>9</v>
      </c>
      <c r="C201" s="22">
        <v>55935</v>
      </c>
      <c r="D201" s="23">
        <v>45291</v>
      </c>
      <c r="E201" s="24">
        <v>2200</v>
      </c>
      <c r="F201" s="21" t="s">
        <v>25</v>
      </c>
      <c r="G201" s="21" t="s">
        <v>177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3">
      <c r="A202" s="20">
        <v>197</v>
      </c>
      <c r="B202" s="21" t="s">
        <v>9</v>
      </c>
      <c r="C202" s="22">
        <v>55936</v>
      </c>
      <c r="D202" s="23">
        <v>45291</v>
      </c>
      <c r="E202" s="24">
        <v>4199</v>
      </c>
      <c r="F202" s="21" t="s">
        <v>134</v>
      </c>
      <c r="G202" s="21" t="s">
        <v>177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3">
      <c r="A203" s="20">
        <v>198</v>
      </c>
      <c r="B203" s="21" t="s">
        <v>9</v>
      </c>
      <c r="C203" s="22">
        <v>55937</v>
      </c>
      <c r="D203" s="23">
        <v>45291</v>
      </c>
      <c r="E203" s="24">
        <v>2780</v>
      </c>
      <c r="F203" s="21" t="s">
        <v>109</v>
      </c>
      <c r="G203" s="21" t="s">
        <v>177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3">
      <c r="A204" s="20">
        <v>199</v>
      </c>
      <c r="B204" s="21" t="s">
        <v>9</v>
      </c>
      <c r="C204" s="22">
        <v>55938</v>
      </c>
      <c r="D204" s="23">
        <v>45291</v>
      </c>
      <c r="E204" s="24">
        <v>2780</v>
      </c>
      <c r="F204" s="21" t="s">
        <v>110</v>
      </c>
      <c r="G204" s="21" t="s">
        <v>177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3">
      <c r="A205" s="20">
        <v>200</v>
      </c>
      <c r="B205" s="21" t="s">
        <v>9</v>
      </c>
      <c r="C205" s="22">
        <v>55939</v>
      </c>
      <c r="D205" s="23">
        <v>45291</v>
      </c>
      <c r="E205" s="24">
        <v>9258</v>
      </c>
      <c r="F205" s="21" t="s">
        <v>135</v>
      </c>
      <c r="G205" s="21" t="s">
        <v>177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3">
      <c r="A206" s="20">
        <v>201</v>
      </c>
      <c r="B206" s="21" t="s">
        <v>9</v>
      </c>
      <c r="C206" s="22">
        <v>55940</v>
      </c>
      <c r="D206" s="23">
        <v>45291</v>
      </c>
      <c r="E206" s="24">
        <v>3522</v>
      </c>
      <c r="F206" s="21" t="s">
        <v>26</v>
      </c>
      <c r="G206" s="21" t="s">
        <v>177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3">
      <c r="A207" s="20">
        <v>202</v>
      </c>
      <c r="B207" s="21" t="s">
        <v>9</v>
      </c>
      <c r="C207" s="22">
        <v>55941</v>
      </c>
      <c r="D207" s="23">
        <v>45291</v>
      </c>
      <c r="E207" s="24">
        <v>2014</v>
      </c>
      <c r="F207" s="21" t="s">
        <v>136</v>
      </c>
      <c r="G207" s="21" t="s">
        <v>177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3">
      <c r="A208" s="20">
        <v>203</v>
      </c>
      <c r="B208" s="21" t="s">
        <v>9</v>
      </c>
      <c r="C208" s="22">
        <v>55942</v>
      </c>
      <c r="D208" s="23">
        <v>45291</v>
      </c>
      <c r="E208" s="24">
        <v>3376</v>
      </c>
      <c r="F208" s="21" t="s">
        <v>27</v>
      </c>
      <c r="G208" s="21" t="s">
        <v>177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3">
      <c r="A209" s="20">
        <v>204</v>
      </c>
      <c r="B209" s="21" t="s">
        <v>9</v>
      </c>
      <c r="C209" s="22">
        <v>55943</v>
      </c>
      <c r="D209" s="23">
        <v>45291</v>
      </c>
      <c r="E209" s="24">
        <v>2422</v>
      </c>
      <c r="F209" s="21" t="s">
        <v>28</v>
      </c>
      <c r="G209" s="21" t="s">
        <v>177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3">
      <c r="A210" s="20">
        <v>205</v>
      </c>
      <c r="B210" s="21" t="s">
        <v>9</v>
      </c>
      <c r="C210" s="22">
        <v>55944</v>
      </c>
      <c r="D210" s="23">
        <v>45291</v>
      </c>
      <c r="E210" s="24">
        <v>3154</v>
      </c>
      <c r="F210" s="21" t="s">
        <v>29</v>
      </c>
      <c r="G210" s="21" t="s">
        <v>177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3">
      <c r="A211" s="20">
        <v>206</v>
      </c>
      <c r="B211" s="21" t="s">
        <v>9</v>
      </c>
      <c r="C211" s="22">
        <v>55945</v>
      </c>
      <c r="D211" s="23">
        <v>45291</v>
      </c>
      <c r="E211" s="24">
        <v>3522</v>
      </c>
      <c r="F211" s="21" t="s">
        <v>30</v>
      </c>
      <c r="G211" s="21" t="s">
        <v>177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3">
      <c r="A212" s="20">
        <v>207</v>
      </c>
      <c r="B212" s="21" t="s">
        <v>9</v>
      </c>
      <c r="C212" s="22">
        <v>55946</v>
      </c>
      <c r="D212" s="23">
        <v>45291</v>
      </c>
      <c r="E212" s="24">
        <v>2600</v>
      </c>
      <c r="F212" s="21" t="s">
        <v>31</v>
      </c>
      <c r="G212" s="21" t="s">
        <v>177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3">
      <c r="A213" s="20">
        <v>208</v>
      </c>
      <c r="B213" s="21" t="s">
        <v>9</v>
      </c>
      <c r="C213" s="22">
        <v>55947</v>
      </c>
      <c r="D213" s="23">
        <v>45291</v>
      </c>
      <c r="E213" s="24">
        <v>4395</v>
      </c>
      <c r="F213" s="21" t="s">
        <v>32</v>
      </c>
      <c r="G213" s="21" t="s">
        <v>177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3">
      <c r="A214" s="20">
        <v>209</v>
      </c>
      <c r="B214" s="21" t="s">
        <v>9</v>
      </c>
      <c r="C214" s="22">
        <v>55948</v>
      </c>
      <c r="D214" s="23">
        <v>45291</v>
      </c>
      <c r="E214" s="24">
        <v>3668</v>
      </c>
      <c r="F214" s="21" t="s">
        <v>33</v>
      </c>
      <c r="G214" s="21" t="s">
        <v>177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3">
      <c r="A215" s="20">
        <v>210</v>
      </c>
      <c r="B215" s="21" t="s">
        <v>9</v>
      </c>
      <c r="C215" s="22">
        <v>55949</v>
      </c>
      <c r="D215" s="23">
        <v>45291</v>
      </c>
      <c r="E215" s="24">
        <v>3367</v>
      </c>
      <c r="F215" s="21" t="s">
        <v>34</v>
      </c>
      <c r="G215" s="21" t="s">
        <v>177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3">
      <c r="A216" s="20">
        <v>211</v>
      </c>
      <c r="B216" s="21" t="s">
        <v>9</v>
      </c>
      <c r="C216" s="22">
        <v>55950</v>
      </c>
      <c r="D216" s="23">
        <v>45291</v>
      </c>
      <c r="E216" s="24">
        <v>3154</v>
      </c>
      <c r="F216" s="21" t="s">
        <v>35</v>
      </c>
      <c r="G216" s="21" t="s">
        <v>177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3">
      <c r="A217" s="20">
        <v>212</v>
      </c>
      <c r="B217" s="21" t="s">
        <v>9</v>
      </c>
      <c r="C217" s="22">
        <v>55951</v>
      </c>
      <c r="D217" s="23">
        <v>45291</v>
      </c>
      <c r="E217" s="24">
        <v>3154</v>
      </c>
      <c r="F217" s="21" t="s">
        <v>36</v>
      </c>
      <c r="G217" s="21" t="s">
        <v>177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3">
      <c r="A218" s="20">
        <v>213</v>
      </c>
      <c r="B218" s="21" t="s">
        <v>9</v>
      </c>
      <c r="C218" s="22">
        <v>55952</v>
      </c>
      <c r="D218" s="23">
        <v>45291</v>
      </c>
      <c r="E218" s="24">
        <v>2422</v>
      </c>
      <c r="F218" s="21" t="s">
        <v>37</v>
      </c>
      <c r="G218" s="21" t="s">
        <v>177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3">
      <c r="A219" s="20">
        <v>214</v>
      </c>
      <c r="B219" s="21" t="s">
        <v>9</v>
      </c>
      <c r="C219" s="22">
        <v>55953</v>
      </c>
      <c r="D219" s="23">
        <v>45291</v>
      </c>
      <c r="E219" s="24">
        <v>2422</v>
      </c>
      <c r="F219" s="21" t="s">
        <v>38</v>
      </c>
      <c r="G219" s="21" t="s">
        <v>177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3">
      <c r="A220" s="20">
        <v>215</v>
      </c>
      <c r="B220" s="21" t="s">
        <v>9</v>
      </c>
      <c r="C220" s="22">
        <v>55954</v>
      </c>
      <c r="D220" s="23">
        <v>45291</v>
      </c>
      <c r="E220" s="24">
        <v>2350</v>
      </c>
      <c r="F220" s="21" t="s">
        <v>39</v>
      </c>
      <c r="G220" s="21" t="s">
        <v>177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3">
      <c r="A221" s="20">
        <v>216</v>
      </c>
      <c r="B221" s="21" t="s">
        <v>9</v>
      </c>
      <c r="C221" s="22">
        <v>55955</v>
      </c>
      <c r="D221" s="23">
        <v>45291</v>
      </c>
      <c r="E221" s="24">
        <v>2422</v>
      </c>
      <c r="F221" s="21" t="s">
        <v>40</v>
      </c>
      <c r="G221" s="21" t="s">
        <v>177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3">
      <c r="A222" s="20">
        <v>217</v>
      </c>
      <c r="B222" s="21" t="s">
        <v>9</v>
      </c>
      <c r="C222" s="22">
        <v>55956</v>
      </c>
      <c r="D222" s="23">
        <v>45291</v>
      </c>
      <c r="E222" s="24">
        <v>2750</v>
      </c>
      <c r="F222" s="21" t="s">
        <v>41</v>
      </c>
      <c r="G222" s="21" t="s">
        <v>177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3">
      <c r="A223" s="20">
        <v>218</v>
      </c>
      <c r="B223" s="21" t="s">
        <v>9</v>
      </c>
      <c r="C223" s="22">
        <v>55957</v>
      </c>
      <c r="D223" s="23">
        <v>45291</v>
      </c>
      <c r="E223" s="24">
        <v>3154</v>
      </c>
      <c r="F223" s="21" t="s">
        <v>42</v>
      </c>
      <c r="G223" s="21" t="s">
        <v>177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3">
      <c r="A224" s="20">
        <v>219</v>
      </c>
      <c r="B224" s="21" t="s">
        <v>9</v>
      </c>
      <c r="C224" s="22">
        <v>55958</v>
      </c>
      <c r="D224" s="23">
        <v>45291</v>
      </c>
      <c r="E224" s="24">
        <v>6488</v>
      </c>
      <c r="F224" s="21" t="s">
        <v>43</v>
      </c>
      <c r="G224" s="21" t="s">
        <v>177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3">
      <c r="A225" s="20">
        <v>220</v>
      </c>
      <c r="B225" s="21" t="s">
        <v>9</v>
      </c>
      <c r="C225" s="22">
        <v>55959</v>
      </c>
      <c r="D225" s="23">
        <v>45291</v>
      </c>
      <c r="E225" s="24">
        <v>3521</v>
      </c>
      <c r="F225" s="21" t="s">
        <v>44</v>
      </c>
      <c r="G225" s="21" t="s">
        <v>177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3">
      <c r="A226" s="20">
        <v>221</v>
      </c>
      <c r="B226" s="21" t="s">
        <v>9</v>
      </c>
      <c r="C226" s="22">
        <v>55960</v>
      </c>
      <c r="D226" s="23">
        <v>45291</v>
      </c>
      <c r="E226" s="24">
        <v>3154</v>
      </c>
      <c r="F226" s="21" t="s">
        <v>45</v>
      </c>
      <c r="G226" s="21" t="s">
        <v>177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3">
      <c r="A227" s="20">
        <v>222</v>
      </c>
      <c r="B227" s="21" t="s">
        <v>9</v>
      </c>
      <c r="C227" s="22">
        <v>55961</v>
      </c>
      <c r="D227" s="23">
        <v>45291</v>
      </c>
      <c r="E227" s="24">
        <v>2422</v>
      </c>
      <c r="F227" s="21" t="s">
        <v>46</v>
      </c>
      <c r="G227" s="21" t="s">
        <v>177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3">
      <c r="A228" s="20">
        <v>223</v>
      </c>
      <c r="B228" s="21" t="s">
        <v>9</v>
      </c>
      <c r="C228" s="22">
        <v>55962</v>
      </c>
      <c r="D228" s="23">
        <v>45291</v>
      </c>
      <c r="E228" s="24">
        <v>2780</v>
      </c>
      <c r="F228" s="21" t="s">
        <v>47</v>
      </c>
      <c r="G228" s="21" t="s">
        <v>177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3">
      <c r="A229" s="20">
        <v>224</v>
      </c>
      <c r="B229" s="21" t="s">
        <v>9</v>
      </c>
      <c r="C229" s="22">
        <v>55963</v>
      </c>
      <c r="D229" s="23">
        <v>45291</v>
      </c>
      <c r="E229" s="24">
        <v>3521</v>
      </c>
      <c r="F229" s="21" t="s">
        <v>49</v>
      </c>
      <c r="G229" s="21" t="s">
        <v>177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3">
      <c r="A230" s="20">
        <v>225</v>
      </c>
      <c r="B230" s="21" t="s">
        <v>9</v>
      </c>
      <c r="C230" s="22">
        <v>55964</v>
      </c>
      <c r="D230" s="23">
        <v>45291</v>
      </c>
      <c r="E230" s="24">
        <v>3705</v>
      </c>
      <c r="F230" s="21" t="s">
        <v>50</v>
      </c>
      <c r="G230" s="21" t="s">
        <v>177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3">
      <c r="A231" s="20">
        <v>226</v>
      </c>
      <c r="B231" s="21" t="s">
        <v>9</v>
      </c>
      <c r="C231" s="22">
        <v>55965</v>
      </c>
      <c r="D231" s="23">
        <v>45291</v>
      </c>
      <c r="E231" s="24">
        <v>4044</v>
      </c>
      <c r="F231" s="21" t="s">
        <v>111</v>
      </c>
      <c r="G231" s="21" t="s">
        <v>177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3">
      <c r="A232" s="20">
        <v>227</v>
      </c>
      <c r="B232" s="21" t="s">
        <v>9</v>
      </c>
      <c r="C232" s="22">
        <v>55966</v>
      </c>
      <c r="D232" s="23">
        <v>45291</v>
      </c>
      <c r="E232" s="24">
        <v>4044</v>
      </c>
      <c r="F232" s="21" t="s">
        <v>51</v>
      </c>
      <c r="G232" s="21" t="s">
        <v>177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3">
      <c r="A233" s="20">
        <v>228</v>
      </c>
      <c r="B233" s="21" t="s">
        <v>9</v>
      </c>
      <c r="C233" s="22">
        <v>55967</v>
      </c>
      <c r="D233" s="23">
        <v>45291</v>
      </c>
      <c r="E233" s="24">
        <v>3197</v>
      </c>
      <c r="F233" s="21" t="s">
        <v>137</v>
      </c>
      <c r="G233" s="21" t="s">
        <v>177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3">
      <c r="A234" s="20">
        <v>229</v>
      </c>
      <c r="B234" s="21" t="s">
        <v>9</v>
      </c>
      <c r="C234" s="22">
        <v>55968</v>
      </c>
      <c r="D234" s="23">
        <v>45291</v>
      </c>
      <c r="E234" s="24">
        <v>2915</v>
      </c>
      <c r="F234" s="21" t="s">
        <v>138</v>
      </c>
      <c r="G234" s="21" t="s">
        <v>177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3">
      <c r="A235" s="20">
        <v>230</v>
      </c>
      <c r="B235" s="21" t="s">
        <v>9</v>
      </c>
      <c r="C235" s="22">
        <v>55969</v>
      </c>
      <c r="D235" s="23">
        <v>45291</v>
      </c>
      <c r="E235" s="24">
        <v>3517</v>
      </c>
      <c r="F235" s="21" t="s">
        <v>175</v>
      </c>
      <c r="G235" s="21" t="s">
        <v>177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3">
      <c r="A236" s="20">
        <v>231</v>
      </c>
      <c r="B236" s="21" t="s">
        <v>9</v>
      </c>
      <c r="C236" s="22">
        <v>55970</v>
      </c>
      <c r="D236" s="23">
        <v>45291</v>
      </c>
      <c r="E236" s="24">
        <v>3422</v>
      </c>
      <c r="F236" s="21" t="s">
        <v>52</v>
      </c>
      <c r="G236" s="21" t="s">
        <v>177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3">
      <c r="A237" s="20">
        <v>232</v>
      </c>
      <c r="B237" s="21" t="s">
        <v>9</v>
      </c>
      <c r="C237" s="22">
        <v>55971</v>
      </c>
      <c r="D237" s="23">
        <v>45291</v>
      </c>
      <c r="E237" s="24">
        <v>3218</v>
      </c>
      <c r="F237" s="21" t="s">
        <v>139</v>
      </c>
      <c r="G237" s="21" t="s">
        <v>177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3">
      <c r="A238" s="20">
        <v>233</v>
      </c>
      <c r="B238" s="21" t="s">
        <v>9</v>
      </c>
      <c r="C238" s="22">
        <v>55972</v>
      </c>
      <c r="D238" s="23">
        <v>45291</v>
      </c>
      <c r="E238" s="24">
        <v>3218</v>
      </c>
      <c r="F238" s="21" t="s">
        <v>53</v>
      </c>
      <c r="G238" s="21" t="s">
        <v>177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3">
      <c r="A239" s="20">
        <v>234</v>
      </c>
      <c r="B239" s="21" t="s">
        <v>9</v>
      </c>
      <c r="C239" s="22">
        <v>55973</v>
      </c>
      <c r="D239" s="23">
        <v>45291</v>
      </c>
      <c r="E239" s="24">
        <v>2543</v>
      </c>
      <c r="F239" s="21" t="s">
        <v>140</v>
      </c>
      <c r="G239" s="21" t="s">
        <v>177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3">
      <c r="A240" s="20">
        <v>235</v>
      </c>
      <c r="B240" s="21" t="s">
        <v>9</v>
      </c>
      <c r="C240" s="22">
        <v>55974</v>
      </c>
      <c r="D240" s="23">
        <v>45291</v>
      </c>
      <c r="E240" s="24">
        <v>7666</v>
      </c>
      <c r="F240" s="21" t="s">
        <v>141</v>
      </c>
      <c r="G240" s="21" t="s">
        <v>177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3">
      <c r="A241" s="20">
        <v>236</v>
      </c>
      <c r="B241" s="21" t="s">
        <v>9</v>
      </c>
      <c r="C241" s="22">
        <v>55975</v>
      </c>
      <c r="D241" s="23">
        <v>45291</v>
      </c>
      <c r="E241" s="24">
        <v>10087</v>
      </c>
      <c r="F241" s="21" t="s">
        <v>115</v>
      </c>
      <c r="G241" s="21" t="s">
        <v>177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3">
      <c r="A242" s="20">
        <v>237</v>
      </c>
      <c r="B242" s="21" t="s">
        <v>9</v>
      </c>
      <c r="C242" s="22">
        <v>55976</v>
      </c>
      <c r="D242" s="23">
        <v>45291</v>
      </c>
      <c r="E242" s="24">
        <v>3467</v>
      </c>
      <c r="F242" s="21" t="s">
        <v>54</v>
      </c>
      <c r="G242" s="21" t="s">
        <v>177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3">
      <c r="A243" s="20">
        <v>238</v>
      </c>
      <c r="B243" s="21" t="s">
        <v>9</v>
      </c>
      <c r="C243" s="22">
        <v>55977</v>
      </c>
      <c r="D243" s="23">
        <v>45291</v>
      </c>
      <c r="E243" s="24">
        <v>4078</v>
      </c>
      <c r="F243" s="21" t="s">
        <v>142</v>
      </c>
      <c r="G243" s="21" t="s">
        <v>177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3">
      <c r="A244" s="20">
        <v>239</v>
      </c>
      <c r="B244" s="21" t="s">
        <v>9</v>
      </c>
      <c r="C244" s="22">
        <v>55978</v>
      </c>
      <c r="D244" s="23">
        <v>45291</v>
      </c>
      <c r="E244" s="24">
        <v>4078</v>
      </c>
      <c r="F244" s="21" t="s">
        <v>143</v>
      </c>
      <c r="G244" s="21" t="s">
        <v>177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3">
      <c r="A245" s="20">
        <v>240</v>
      </c>
      <c r="B245" s="21" t="s">
        <v>9</v>
      </c>
      <c r="C245" s="22">
        <v>55979</v>
      </c>
      <c r="D245" s="23">
        <v>45291</v>
      </c>
      <c r="E245" s="24">
        <v>4078</v>
      </c>
      <c r="F245" s="21" t="s">
        <v>144</v>
      </c>
      <c r="G245" s="21" t="s">
        <v>177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3">
      <c r="A246" s="20">
        <v>241</v>
      </c>
      <c r="B246" s="21" t="s">
        <v>9</v>
      </c>
      <c r="C246" s="22">
        <v>55980</v>
      </c>
      <c r="D246" s="23">
        <v>45291</v>
      </c>
      <c r="E246" s="24">
        <v>4077</v>
      </c>
      <c r="F246" s="21" t="s">
        <v>55</v>
      </c>
      <c r="G246" s="21" t="s">
        <v>177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3">
      <c r="A247" s="20">
        <v>242</v>
      </c>
      <c r="B247" s="21" t="s">
        <v>9</v>
      </c>
      <c r="C247" s="22">
        <v>55981</v>
      </c>
      <c r="D247" s="23">
        <v>45291</v>
      </c>
      <c r="E247" s="24">
        <v>4078</v>
      </c>
      <c r="F247" s="21" t="s">
        <v>116</v>
      </c>
      <c r="G247" s="21" t="s">
        <v>177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3">
      <c r="A248" s="20">
        <v>243</v>
      </c>
      <c r="B248" s="21" t="s">
        <v>9</v>
      </c>
      <c r="C248" s="22">
        <v>55982</v>
      </c>
      <c r="D248" s="23">
        <v>45291</v>
      </c>
      <c r="E248" s="24">
        <v>4078</v>
      </c>
      <c r="F248" s="21" t="s">
        <v>117</v>
      </c>
      <c r="G248" s="21" t="s">
        <v>177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3">
      <c r="A249" s="20">
        <v>244</v>
      </c>
      <c r="B249" s="21" t="s">
        <v>9</v>
      </c>
      <c r="C249" s="22">
        <v>55983</v>
      </c>
      <c r="D249" s="23">
        <v>45291</v>
      </c>
      <c r="E249" s="24">
        <v>4077</v>
      </c>
      <c r="F249" s="21" t="s">
        <v>56</v>
      </c>
      <c r="G249" s="21" t="s">
        <v>177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3">
      <c r="A250" s="20">
        <v>245</v>
      </c>
      <c r="B250" s="21" t="s">
        <v>9</v>
      </c>
      <c r="C250" s="22">
        <v>55984</v>
      </c>
      <c r="D250" s="23">
        <v>45291</v>
      </c>
      <c r="E250" s="24">
        <v>100</v>
      </c>
      <c r="F250" s="21" t="s">
        <v>57</v>
      </c>
      <c r="G250" s="21" t="s">
        <v>177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3">
      <c r="A251" s="20">
        <v>246</v>
      </c>
      <c r="B251" s="21" t="s">
        <v>9</v>
      </c>
      <c r="C251" s="22">
        <v>55985</v>
      </c>
      <c r="D251" s="23">
        <v>45291</v>
      </c>
      <c r="E251" s="24">
        <v>4077</v>
      </c>
      <c r="F251" s="21" t="s">
        <v>58</v>
      </c>
      <c r="G251" s="21" t="s">
        <v>177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3">
      <c r="A252" s="20">
        <v>247</v>
      </c>
      <c r="B252" s="21" t="s">
        <v>9</v>
      </c>
      <c r="C252" s="22">
        <v>55986</v>
      </c>
      <c r="D252" s="23">
        <v>45291</v>
      </c>
      <c r="E252" s="24">
        <v>4077</v>
      </c>
      <c r="F252" s="21" t="s">
        <v>112</v>
      </c>
      <c r="G252" s="21" t="s">
        <v>177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3">
      <c r="A253" s="20">
        <v>248</v>
      </c>
      <c r="B253" s="21" t="s">
        <v>9</v>
      </c>
      <c r="C253" s="22">
        <v>55987</v>
      </c>
      <c r="D253" s="23">
        <v>45291</v>
      </c>
      <c r="E253" s="24">
        <v>4078</v>
      </c>
      <c r="F253" s="21" t="s">
        <v>147</v>
      </c>
      <c r="G253" s="21" t="s">
        <v>177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3">
      <c r="A254" s="20">
        <v>249</v>
      </c>
      <c r="B254" s="21" t="s">
        <v>9</v>
      </c>
      <c r="C254" s="22">
        <v>55988</v>
      </c>
      <c r="D254" s="23">
        <v>45291</v>
      </c>
      <c r="E254" s="24">
        <v>4841</v>
      </c>
      <c r="F254" s="21" t="s">
        <v>118</v>
      </c>
      <c r="G254" s="21" t="s">
        <v>177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3">
      <c r="A255" s="20">
        <v>250</v>
      </c>
      <c r="B255" s="21" t="s">
        <v>9</v>
      </c>
      <c r="C255" s="22">
        <v>55989</v>
      </c>
      <c r="D255" s="23">
        <v>45291</v>
      </c>
      <c r="E255" s="24">
        <v>6138</v>
      </c>
      <c r="F255" s="21" t="s">
        <v>148</v>
      </c>
      <c r="G255" s="21" t="s">
        <v>177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3">
      <c r="A256" s="20">
        <v>251</v>
      </c>
      <c r="B256" s="21" t="s">
        <v>9</v>
      </c>
      <c r="C256" s="22">
        <v>55990</v>
      </c>
      <c r="D256" s="23">
        <v>45291</v>
      </c>
      <c r="E256" s="24">
        <v>4077</v>
      </c>
      <c r="F256" s="21" t="s">
        <v>59</v>
      </c>
      <c r="G256" s="21" t="s">
        <v>177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3">
      <c r="A257" s="20">
        <v>252</v>
      </c>
      <c r="B257" s="21" t="s">
        <v>9</v>
      </c>
      <c r="C257" s="22">
        <v>55991</v>
      </c>
      <c r="D257" s="23">
        <v>45291</v>
      </c>
      <c r="E257" s="24">
        <v>4288</v>
      </c>
      <c r="F257" s="21" t="s">
        <v>60</v>
      </c>
      <c r="G257" s="21" t="s">
        <v>177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3">
      <c r="A258" s="20">
        <v>253</v>
      </c>
      <c r="B258" s="21" t="s">
        <v>9</v>
      </c>
      <c r="C258" s="22">
        <v>55992</v>
      </c>
      <c r="D258" s="23">
        <v>45291</v>
      </c>
      <c r="E258" s="24">
        <v>4077</v>
      </c>
      <c r="F258" s="21" t="s">
        <v>61</v>
      </c>
      <c r="G258" s="21" t="s">
        <v>177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3">
      <c r="A259" s="20">
        <v>254</v>
      </c>
      <c r="B259" s="21" t="s">
        <v>9</v>
      </c>
      <c r="C259" s="22">
        <v>56032</v>
      </c>
      <c r="D259" s="23">
        <v>45291</v>
      </c>
      <c r="E259" s="24">
        <v>3530</v>
      </c>
      <c r="F259" s="21" t="s">
        <v>62</v>
      </c>
      <c r="G259" s="21" t="s">
        <v>177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3">
      <c r="A260" s="20">
        <v>255</v>
      </c>
      <c r="B260" s="21" t="s">
        <v>9</v>
      </c>
      <c r="C260" s="22">
        <v>56033</v>
      </c>
      <c r="D260" s="23">
        <v>45291</v>
      </c>
      <c r="E260" s="24">
        <v>3521</v>
      </c>
      <c r="F260" s="21" t="s">
        <v>63</v>
      </c>
      <c r="G260" s="21" t="s">
        <v>177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3">
      <c r="A261" s="20">
        <v>256</v>
      </c>
      <c r="B261" s="21" t="s">
        <v>9</v>
      </c>
      <c r="C261" s="22">
        <v>56034</v>
      </c>
      <c r="D261" s="23">
        <v>45291</v>
      </c>
      <c r="E261" s="24">
        <v>2290</v>
      </c>
      <c r="F261" s="21" t="s">
        <v>149</v>
      </c>
      <c r="G261" s="21" t="s">
        <v>177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3">
      <c r="A262" s="20">
        <v>257</v>
      </c>
      <c r="B262" s="21" t="s">
        <v>9</v>
      </c>
      <c r="C262" s="22">
        <v>56035</v>
      </c>
      <c r="D262" s="23">
        <v>45291</v>
      </c>
      <c r="E262" s="24">
        <v>2010</v>
      </c>
      <c r="F262" s="21" t="s">
        <v>64</v>
      </c>
      <c r="G262" s="21" t="s">
        <v>177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3">
      <c r="A263" s="20">
        <v>258</v>
      </c>
      <c r="B263" s="21" t="s">
        <v>9</v>
      </c>
      <c r="C263" s="22">
        <v>56036</v>
      </c>
      <c r="D263" s="23">
        <v>45291</v>
      </c>
      <c r="E263" s="24">
        <v>3999</v>
      </c>
      <c r="F263" s="21" t="s">
        <v>150</v>
      </c>
      <c r="G263" s="21" t="s">
        <v>177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3">
      <c r="A264" s="20">
        <v>259</v>
      </c>
      <c r="B264" s="21" t="s">
        <v>9</v>
      </c>
      <c r="C264" s="22">
        <v>56037</v>
      </c>
      <c r="D264" s="23">
        <v>45291</v>
      </c>
      <c r="E264" s="24">
        <v>3218</v>
      </c>
      <c r="F264" s="21" t="s">
        <v>151</v>
      </c>
      <c r="G264" s="21" t="s">
        <v>177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3">
      <c r="A265" s="20">
        <v>260</v>
      </c>
      <c r="B265" s="21" t="s">
        <v>9</v>
      </c>
      <c r="C265" s="22">
        <v>56038</v>
      </c>
      <c r="D265" s="23">
        <v>45291</v>
      </c>
      <c r="E265" s="24">
        <v>20737</v>
      </c>
      <c r="F265" s="21" t="s">
        <v>65</v>
      </c>
      <c r="G265" s="21" t="s">
        <v>177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3">
      <c r="A266" s="20">
        <v>261</v>
      </c>
      <c r="B266" s="21" t="s">
        <v>9</v>
      </c>
      <c r="C266" s="22">
        <v>56039</v>
      </c>
      <c r="D266" s="23">
        <v>45291</v>
      </c>
      <c r="E266" s="24">
        <v>20807</v>
      </c>
      <c r="F266" s="21" t="s">
        <v>22</v>
      </c>
      <c r="G266" s="21" t="s">
        <v>177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3">
      <c r="A267" s="20">
        <v>262</v>
      </c>
      <c r="B267" s="21" t="s">
        <v>9</v>
      </c>
      <c r="C267" s="22">
        <v>56040</v>
      </c>
      <c r="D267" s="23">
        <v>45291</v>
      </c>
      <c r="E267" s="24">
        <v>20737</v>
      </c>
      <c r="F267" s="21" t="s">
        <v>66</v>
      </c>
      <c r="G267" s="21" t="s">
        <v>177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3">
      <c r="A268" s="20">
        <v>263</v>
      </c>
      <c r="B268" s="21" t="s">
        <v>9</v>
      </c>
      <c r="C268" s="22">
        <v>56041</v>
      </c>
      <c r="D268" s="23">
        <v>45291</v>
      </c>
      <c r="E268" s="24">
        <v>2753</v>
      </c>
      <c r="F268" s="21" t="s">
        <v>67</v>
      </c>
      <c r="G268" s="21" t="s">
        <v>177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3">
      <c r="A269" s="20">
        <v>264</v>
      </c>
      <c r="B269" s="21" t="s">
        <v>9</v>
      </c>
      <c r="C269" s="22">
        <v>56042</v>
      </c>
      <c r="D269" s="23">
        <v>45291</v>
      </c>
      <c r="E269" s="24">
        <v>20737</v>
      </c>
      <c r="F269" s="21" t="s">
        <v>68</v>
      </c>
      <c r="G269" s="21" t="s">
        <v>177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3">
      <c r="A270" s="20">
        <v>265</v>
      </c>
      <c r="B270" s="21" t="s">
        <v>9</v>
      </c>
      <c r="C270" s="22">
        <v>56043</v>
      </c>
      <c r="D270" s="23">
        <v>45291</v>
      </c>
      <c r="E270" s="24">
        <v>3517</v>
      </c>
      <c r="F270" s="21" t="s">
        <v>152</v>
      </c>
      <c r="G270" s="21" t="s">
        <v>177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3">
      <c r="A271" s="20">
        <v>266</v>
      </c>
      <c r="B271" s="21" t="s">
        <v>9</v>
      </c>
      <c r="C271" s="22">
        <v>56044</v>
      </c>
      <c r="D271" s="23">
        <v>45291</v>
      </c>
      <c r="E271" s="24">
        <v>3517</v>
      </c>
      <c r="F271" s="21" t="s">
        <v>71</v>
      </c>
      <c r="G271" s="21" t="s">
        <v>177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3">
      <c r="A272" s="20">
        <v>267</v>
      </c>
      <c r="B272" s="21" t="s">
        <v>9</v>
      </c>
      <c r="C272" s="22">
        <v>56045</v>
      </c>
      <c r="D272" s="23">
        <v>45291</v>
      </c>
      <c r="E272" s="24">
        <v>3517</v>
      </c>
      <c r="F272" s="21" t="s">
        <v>69</v>
      </c>
      <c r="G272" s="21" t="s">
        <v>177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3">
      <c r="A273" s="20">
        <v>268</v>
      </c>
      <c r="B273" s="21" t="s">
        <v>9</v>
      </c>
      <c r="C273" s="22">
        <v>56046</v>
      </c>
      <c r="D273" s="23">
        <v>45291</v>
      </c>
      <c r="E273" s="24">
        <v>3517</v>
      </c>
      <c r="F273" s="21" t="s">
        <v>153</v>
      </c>
      <c r="G273" s="21" t="s">
        <v>177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3">
      <c r="A274" s="20">
        <v>269</v>
      </c>
      <c r="B274" s="21" t="s">
        <v>9</v>
      </c>
      <c r="C274" s="22">
        <v>56047</v>
      </c>
      <c r="D274" s="23">
        <v>45291</v>
      </c>
      <c r="E274" s="24">
        <v>3517</v>
      </c>
      <c r="F274" s="21" t="s">
        <v>70</v>
      </c>
      <c r="G274" s="21" t="s">
        <v>177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3">
      <c r="A275" s="20">
        <v>270</v>
      </c>
      <c r="B275" s="21" t="s">
        <v>9</v>
      </c>
      <c r="C275" s="22">
        <v>56048</v>
      </c>
      <c r="D275" s="23">
        <v>45291</v>
      </c>
      <c r="E275" s="24">
        <v>3541</v>
      </c>
      <c r="F275" s="21" t="s">
        <v>154</v>
      </c>
      <c r="G275" s="21" t="s">
        <v>177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3">
      <c r="A276" s="20">
        <v>271</v>
      </c>
      <c r="B276" s="21" t="s">
        <v>9</v>
      </c>
      <c r="C276" s="22">
        <v>56049</v>
      </c>
      <c r="D276" s="23">
        <v>45291</v>
      </c>
      <c r="E276" s="24">
        <v>3843</v>
      </c>
      <c r="F276" s="21" t="s">
        <v>155</v>
      </c>
      <c r="G276" s="21" t="s">
        <v>177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3">
      <c r="A277" s="20">
        <v>272</v>
      </c>
      <c r="B277" s="21" t="s">
        <v>9</v>
      </c>
      <c r="C277" s="22">
        <v>56050</v>
      </c>
      <c r="D277" s="23">
        <v>45291</v>
      </c>
      <c r="E277" s="24">
        <v>4374</v>
      </c>
      <c r="F277" s="21" t="s">
        <v>72</v>
      </c>
      <c r="G277" s="21" t="s">
        <v>177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3">
      <c r="A278" s="20">
        <v>273</v>
      </c>
      <c r="B278" s="21" t="s">
        <v>9</v>
      </c>
      <c r="C278" s="22">
        <v>56051</v>
      </c>
      <c r="D278" s="23">
        <v>45291</v>
      </c>
      <c r="E278" s="24">
        <v>3843</v>
      </c>
      <c r="F278" s="21" t="s">
        <v>156</v>
      </c>
      <c r="G278" s="21" t="s">
        <v>177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3">
      <c r="A279" s="20">
        <v>274</v>
      </c>
      <c r="B279" s="21" t="s">
        <v>9</v>
      </c>
      <c r="C279" s="22">
        <v>56052</v>
      </c>
      <c r="D279" s="23">
        <v>45291</v>
      </c>
      <c r="E279" s="24">
        <v>3541</v>
      </c>
      <c r="F279" s="21" t="s">
        <v>157</v>
      </c>
      <c r="G279" s="21" t="s">
        <v>177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3">
      <c r="A280" s="20">
        <v>275</v>
      </c>
      <c r="B280" s="21" t="s">
        <v>9</v>
      </c>
      <c r="C280" s="22">
        <v>56053</v>
      </c>
      <c r="D280" s="23">
        <v>45291</v>
      </c>
      <c r="E280" s="24">
        <v>3517</v>
      </c>
      <c r="F280" s="21" t="s">
        <v>158</v>
      </c>
      <c r="G280" s="21" t="s">
        <v>177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3">
      <c r="A281" s="20">
        <v>276</v>
      </c>
      <c r="B281" s="21" t="s">
        <v>9</v>
      </c>
      <c r="C281" s="22">
        <v>56054</v>
      </c>
      <c r="D281" s="23">
        <v>45291</v>
      </c>
      <c r="E281" s="24">
        <v>9255</v>
      </c>
      <c r="F281" s="21" t="s">
        <v>73</v>
      </c>
      <c r="G281" s="21" t="s">
        <v>177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3">
      <c r="A282" s="20">
        <v>277</v>
      </c>
      <c r="B282" s="21" t="s">
        <v>9</v>
      </c>
      <c r="C282" s="22">
        <v>56055</v>
      </c>
      <c r="D282" s="23">
        <v>45291</v>
      </c>
      <c r="E282" s="24">
        <v>3422</v>
      </c>
      <c r="F282" s="21" t="s">
        <v>159</v>
      </c>
      <c r="G282" s="21" t="s">
        <v>177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3">
      <c r="A283" s="20">
        <v>278</v>
      </c>
      <c r="B283" s="21" t="s">
        <v>9</v>
      </c>
      <c r="C283" s="22">
        <v>56056</v>
      </c>
      <c r="D283" s="23">
        <v>45291</v>
      </c>
      <c r="E283" s="24">
        <v>2600</v>
      </c>
      <c r="F283" s="21" t="s">
        <v>74</v>
      </c>
      <c r="G283" s="21" t="s">
        <v>177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3">
      <c r="A284" s="20">
        <v>279</v>
      </c>
      <c r="B284" s="21" t="s">
        <v>9</v>
      </c>
      <c r="C284" s="22">
        <v>56057</v>
      </c>
      <c r="D284" s="23">
        <v>45291</v>
      </c>
      <c r="E284" s="24">
        <v>3218</v>
      </c>
      <c r="F284" s="21" t="s">
        <v>75</v>
      </c>
      <c r="G284" s="21" t="s">
        <v>177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3">
      <c r="A285" s="20">
        <v>280</v>
      </c>
      <c r="B285" s="21" t="s">
        <v>9</v>
      </c>
      <c r="C285" s="22">
        <v>56058</v>
      </c>
      <c r="D285" s="23">
        <v>45291</v>
      </c>
      <c r="E285" s="24">
        <v>3712</v>
      </c>
      <c r="F285" s="21" t="s">
        <v>160</v>
      </c>
      <c r="G285" s="21" t="s">
        <v>177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3">
      <c r="A286" s="20">
        <v>281</v>
      </c>
      <c r="B286" s="21" t="s">
        <v>9</v>
      </c>
      <c r="C286" s="22">
        <v>56059</v>
      </c>
      <c r="D286" s="23">
        <v>45291</v>
      </c>
      <c r="E286" s="24">
        <v>4802</v>
      </c>
      <c r="F286" s="21" t="s">
        <v>76</v>
      </c>
      <c r="G286" s="21" t="s">
        <v>177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3">
      <c r="A287" s="20">
        <v>282</v>
      </c>
      <c r="B287" s="21" t="s">
        <v>9</v>
      </c>
      <c r="C287" s="22">
        <v>56060</v>
      </c>
      <c r="D287" s="23">
        <v>45291</v>
      </c>
      <c r="E287" s="24">
        <v>1691</v>
      </c>
      <c r="F287" s="21" t="s">
        <v>77</v>
      </c>
      <c r="G287" s="21" t="s">
        <v>177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3">
      <c r="A288" s="20">
        <v>283</v>
      </c>
      <c r="B288" s="21" t="s">
        <v>9</v>
      </c>
      <c r="C288" s="22">
        <v>56061</v>
      </c>
      <c r="D288" s="23">
        <v>45291</v>
      </c>
      <c r="E288" s="24">
        <v>4573</v>
      </c>
      <c r="F288" s="21" t="s">
        <v>78</v>
      </c>
      <c r="G288" s="21" t="s">
        <v>177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3">
      <c r="A289" s="20">
        <v>284</v>
      </c>
      <c r="B289" s="21" t="s">
        <v>9</v>
      </c>
      <c r="C289" s="22">
        <v>56062</v>
      </c>
      <c r="D289" s="23">
        <v>45291</v>
      </c>
      <c r="E289" s="24">
        <v>4698</v>
      </c>
      <c r="F289" s="21" t="s">
        <v>161</v>
      </c>
      <c r="G289" s="21" t="s">
        <v>177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3">
      <c r="A290" s="20">
        <v>285</v>
      </c>
      <c r="B290" s="21" t="s">
        <v>9</v>
      </c>
      <c r="C290" s="22">
        <v>56063</v>
      </c>
      <c r="D290" s="23">
        <v>45291</v>
      </c>
      <c r="E290" s="24">
        <v>4698</v>
      </c>
      <c r="F290" s="21" t="s">
        <v>79</v>
      </c>
      <c r="G290" s="21" t="s">
        <v>177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3">
      <c r="A291" s="20">
        <v>286</v>
      </c>
      <c r="B291" s="21" t="s">
        <v>9</v>
      </c>
      <c r="C291" s="22">
        <v>56064</v>
      </c>
      <c r="D291" s="23">
        <v>45291</v>
      </c>
      <c r="E291" s="24">
        <v>9259</v>
      </c>
      <c r="F291" s="21" t="s">
        <v>162</v>
      </c>
      <c r="G291" s="21" t="s">
        <v>177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3">
      <c r="A292" s="20">
        <v>287</v>
      </c>
      <c r="B292" s="21" t="s">
        <v>9</v>
      </c>
      <c r="C292" s="22">
        <v>56065</v>
      </c>
      <c r="D292" s="23">
        <v>45291</v>
      </c>
      <c r="E292" s="24">
        <v>3340</v>
      </c>
      <c r="F292" s="21" t="s">
        <v>163</v>
      </c>
      <c r="G292" s="21" t="s">
        <v>177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3">
      <c r="A293" s="20">
        <v>288</v>
      </c>
      <c r="B293" s="21" t="s">
        <v>9</v>
      </c>
      <c r="C293" s="22">
        <v>56066</v>
      </c>
      <c r="D293" s="23">
        <v>45291</v>
      </c>
      <c r="E293" s="24">
        <v>4570</v>
      </c>
      <c r="F293" s="21" t="s">
        <v>80</v>
      </c>
      <c r="G293" s="21" t="s">
        <v>177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3">
      <c r="A294" s="20">
        <v>289</v>
      </c>
      <c r="B294" s="21" t="s">
        <v>9</v>
      </c>
      <c r="C294" s="22">
        <v>56067</v>
      </c>
      <c r="D294" s="23">
        <v>45291</v>
      </c>
      <c r="E294" s="24">
        <v>3362</v>
      </c>
      <c r="F294" s="21" t="s">
        <v>81</v>
      </c>
      <c r="G294" s="21" t="s">
        <v>177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3">
      <c r="A295" s="20">
        <v>290</v>
      </c>
      <c r="B295" s="21" t="s">
        <v>9</v>
      </c>
      <c r="C295" s="22">
        <v>56068</v>
      </c>
      <c r="D295" s="23">
        <v>45291</v>
      </c>
      <c r="E295" s="24">
        <v>4204</v>
      </c>
      <c r="F295" s="21" t="s">
        <v>164</v>
      </c>
      <c r="G295" s="21" t="s">
        <v>177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3">
      <c r="A296" s="20">
        <v>291</v>
      </c>
      <c r="B296" s="21" t="s">
        <v>9</v>
      </c>
      <c r="C296" s="22">
        <v>56069</v>
      </c>
      <c r="D296" s="23">
        <v>45291</v>
      </c>
      <c r="E296" s="24">
        <v>3135</v>
      </c>
      <c r="F296" s="21" t="s">
        <v>82</v>
      </c>
      <c r="G296" s="21" t="s">
        <v>177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3">
      <c r="A297" s="20">
        <v>292</v>
      </c>
      <c r="B297" s="21" t="s">
        <v>9</v>
      </c>
      <c r="C297" s="22">
        <v>56070</v>
      </c>
      <c r="D297" s="23">
        <v>45291</v>
      </c>
      <c r="E297" s="24">
        <v>3821</v>
      </c>
      <c r="F297" s="21" t="s">
        <v>83</v>
      </c>
      <c r="G297" s="21" t="s">
        <v>177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3">
      <c r="A298" s="20">
        <v>293</v>
      </c>
      <c r="B298" s="21" t="s">
        <v>9</v>
      </c>
      <c r="C298" s="22">
        <v>56071</v>
      </c>
      <c r="D298" s="23">
        <v>45291</v>
      </c>
      <c r="E298" s="24">
        <v>3126</v>
      </c>
      <c r="F298" s="21" t="s">
        <v>84</v>
      </c>
      <c r="G298" s="21" t="s">
        <v>177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3">
      <c r="A299" s="20">
        <v>294</v>
      </c>
      <c r="B299" s="21" t="s">
        <v>9</v>
      </c>
      <c r="C299" s="22">
        <v>56072</v>
      </c>
      <c r="D299" s="23">
        <v>45291</v>
      </c>
      <c r="E299" s="24">
        <v>3367</v>
      </c>
      <c r="F299" s="21" t="s">
        <v>119</v>
      </c>
      <c r="G299" s="21" t="s">
        <v>177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3">
      <c r="A300" s="20">
        <v>295</v>
      </c>
      <c r="B300" s="21" t="s">
        <v>9</v>
      </c>
      <c r="C300" s="22">
        <v>56073</v>
      </c>
      <c r="D300" s="23">
        <v>45291</v>
      </c>
      <c r="E300" s="24">
        <v>3218</v>
      </c>
      <c r="F300" s="21" t="s">
        <v>85</v>
      </c>
      <c r="G300" s="21" t="s">
        <v>177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3">
      <c r="A301" s="20">
        <v>296</v>
      </c>
      <c r="B301" s="21" t="s">
        <v>9</v>
      </c>
      <c r="C301" s="22">
        <v>56074</v>
      </c>
      <c r="D301" s="23">
        <v>45291</v>
      </c>
      <c r="E301" s="24">
        <v>3100</v>
      </c>
      <c r="F301" s="21" t="s">
        <v>165</v>
      </c>
      <c r="G301" s="21" t="s">
        <v>177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3">
      <c r="A302" s="20">
        <v>297</v>
      </c>
      <c r="B302" s="21" t="s">
        <v>9</v>
      </c>
      <c r="C302" s="22">
        <v>56075</v>
      </c>
      <c r="D302" s="23">
        <v>45291</v>
      </c>
      <c r="E302" s="24">
        <v>3100</v>
      </c>
      <c r="F302" s="21" t="s">
        <v>166</v>
      </c>
      <c r="G302" s="21" t="s">
        <v>177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3">
      <c r="A303" s="20">
        <v>298</v>
      </c>
      <c r="B303" s="21" t="s">
        <v>9</v>
      </c>
      <c r="C303" s="22">
        <v>56076</v>
      </c>
      <c r="D303" s="23">
        <v>45291</v>
      </c>
      <c r="E303" s="24">
        <v>3100</v>
      </c>
      <c r="F303" s="21" t="s">
        <v>167</v>
      </c>
      <c r="G303" s="21" t="s">
        <v>177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3">
      <c r="A304" s="20">
        <v>299</v>
      </c>
      <c r="B304" s="21" t="s">
        <v>9</v>
      </c>
      <c r="C304" s="22">
        <v>56077</v>
      </c>
      <c r="D304" s="23">
        <v>45291</v>
      </c>
      <c r="E304" s="24">
        <v>3100</v>
      </c>
      <c r="F304" s="21" t="s">
        <v>168</v>
      </c>
      <c r="G304" s="21" t="s">
        <v>177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3">
      <c r="A305" s="20">
        <v>300</v>
      </c>
      <c r="B305" s="21" t="s">
        <v>9</v>
      </c>
      <c r="C305" s="22">
        <v>56078</v>
      </c>
      <c r="D305" s="23">
        <v>45291</v>
      </c>
      <c r="E305" s="24">
        <v>2333</v>
      </c>
      <c r="F305" s="21" t="s">
        <v>86</v>
      </c>
      <c r="G305" s="21" t="s">
        <v>177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3">
      <c r="A306" s="20">
        <v>301</v>
      </c>
      <c r="B306" s="21" t="s">
        <v>9</v>
      </c>
      <c r="C306" s="22">
        <v>56079</v>
      </c>
      <c r="D306" s="23">
        <v>45291</v>
      </c>
      <c r="E306" s="24">
        <v>4205</v>
      </c>
      <c r="F306" s="21" t="s">
        <v>87</v>
      </c>
      <c r="G306" s="21" t="s">
        <v>177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3">
      <c r="A307" s="20">
        <v>302</v>
      </c>
      <c r="B307" s="21" t="s">
        <v>9</v>
      </c>
      <c r="C307" s="22">
        <v>56080</v>
      </c>
      <c r="D307" s="23">
        <v>45291</v>
      </c>
      <c r="E307" s="24">
        <v>4204</v>
      </c>
      <c r="F307" s="21" t="s">
        <v>88</v>
      </c>
      <c r="G307" s="21" t="s">
        <v>177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3">
      <c r="A308" s="20">
        <v>303</v>
      </c>
      <c r="B308" s="21" t="s">
        <v>9</v>
      </c>
      <c r="C308" s="22">
        <v>56081</v>
      </c>
      <c r="D308" s="23">
        <v>45291</v>
      </c>
      <c r="E308" s="24">
        <v>3219</v>
      </c>
      <c r="F308" s="21" t="s">
        <v>113</v>
      </c>
      <c r="G308" s="21" t="s">
        <v>177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3">
      <c r="A309" s="20">
        <v>304</v>
      </c>
      <c r="B309" s="21" t="s">
        <v>9</v>
      </c>
      <c r="C309" s="22">
        <v>56082</v>
      </c>
      <c r="D309" s="23">
        <v>45291</v>
      </c>
      <c r="E309" s="24">
        <v>4204</v>
      </c>
      <c r="F309" s="21" t="s">
        <v>90</v>
      </c>
      <c r="G309" s="21" t="s">
        <v>177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22.5" customHeight="1" x14ac:dyDescent="0.3">
      <c r="A310" s="20">
        <v>305</v>
      </c>
      <c r="B310" s="21" t="s">
        <v>9</v>
      </c>
      <c r="C310" s="22">
        <v>56083</v>
      </c>
      <c r="D310" s="23">
        <v>45291</v>
      </c>
      <c r="E310" s="24">
        <v>3343</v>
      </c>
      <c r="F310" s="21" t="s">
        <v>91</v>
      </c>
      <c r="G310" s="21" t="s">
        <v>177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22.5" customHeight="1" x14ac:dyDescent="0.3">
      <c r="A311" s="20">
        <v>306</v>
      </c>
      <c r="B311" s="21" t="s">
        <v>9</v>
      </c>
      <c r="C311" s="22">
        <v>56084</v>
      </c>
      <c r="D311" s="23">
        <v>45291</v>
      </c>
      <c r="E311" s="24">
        <v>4205</v>
      </c>
      <c r="F311" s="21" t="s">
        <v>92</v>
      </c>
      <c r="G311" s="21" t="s">
        <v>177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22.5" customHeight="1" x14ac:dyDescent="0.3">
      <c r="A312" s="20">
        <v>307</v>
      </c>
      <c r="B312" s="21" t="s">
        <v>9</v>
      </c>
      <c r="C312" s="22">
        <v>56085</v>
      </c>
      <c r="D312" s="23">
        <v>45291</v>
      </c>
      <c r="E312" s="24">
        <v>3878</v>
      </c>
      <c r="F312" s="21" t="s">
        <v>170</v>
      </c>
      <c r="G312" s="21" t="s">
        <v>177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22.5" customHeight="1" x14ac:dyDescent="0.3">
      <c r="A313" s="20">
        <v>308</v>
      </c>
      <c r="B313" s="21" t="s">
        <v>9</v>
      </c>
      <c r="C313" s="22">
        <v>56086</v>
      </c>
      <c r="D313" s="23">
        <v>45291</v>
      </c>
      <c r="E313" s="24">
        <v>7616</v>
      </c>
      <c r="F313" s="21" t="s">
        <v>93</v>
      </c>
      <c r="G313" s="21" t="s">
        <v>177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22.5" customHeight="1" x14ac:dyDescent="0.3">
      <c r="A314" s="20">
        <v>309</v>
      </c>
      <c r="B314" s="21" t="s">
        <v>9</v>
      </c>
      <c r="C314" s="22">
        <v>56087</v>
      </c>
      <c r="D314" s="23">
        <v>45291</v>
      </c>
      <c r="E314" s="24">
        <v>6816</v>
      </c>
      <c r="F314" s="21" t="s">
        <v>176</v>
      </c>
      <c r="G314" s="21" t="s">
        <v>177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22.5" customHeight="1" x14ac:dyDescent="0.3">
      <c r="A315" s="20">
        <v>310</v>
      </c>
      <c r="B315" s="21" t="s">
        <v>9</v>
      </c>
      <c r="C315" s="22">
        <v>56088</v>
      </c>
      <c r="D315" s="23">
        <v>45291</v>
      </c>
      <c r="E315" s="24">
        <v>5108</v>
      </c>
      <c r="F315" s="21" t="s">
        <v>172</v>
      </c>
      <c r="G315" s="21" t="s">
        <v>177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22.5" customHeight="1" x14ac:dyDescent="0.3">
      <c r="A316" s="20">
        <v>311</v>
      </c>
      <c r="B316" s="21" t="s">
        <v>9</v>
      </c>
      <c r="C316" s="22">
        <v>56089</v>
      </c>
      <c r="D316" s="23">
        <v>45291</v>
      </c>
      <c r="E316" s="24">
        <v>7615</v>
      </c>
      <c r="F316" s="21" t="s">
        <v>173</v>
      </c>
      <c r="G316" s="21" t="s">
        <v>177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22.5" customHeight="1" x14ac:dyDescent="0.3">
      <c r="A317" s="20">
        <v>312</v>
      </c>
      <c r="B317" s="21" t="s">
        <v>9</v>
      </c>
      <c r="C317" s="22">
        <v>56093</v>
      </c>
      <c r="D317" s="23">
        <v>45291</v>
      </c>
      <c r="E317" s="24">
        <v>2600</v>
      </c>
      <c r="F317" s="21" t="s">
        <v>94</v>
      </c>
      <c r="G317" s="21" t="s">
        <v>177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22.5" customHeight="1" x14ac:dyDescent="0.3">
      <c r="A318" s="20">
        <v>313</v>
      </c>
      <c r="B318" s="21" t="s">
        <v>9</v>
      </c>
      <c r="C318" s="22">
        <v>56094</v>
      </c>
      <c r="D318" s="23">
        <v>45291</v>
      </c>
      <c r="E318" s="24">
        <v>2751</v>
      </c>
      <c r="F318" s="21" t="s">
        <v>95</v>
      </c>
      <c r="G318" s="21" t="s">
        <v>177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22.5" customHeight="1" x14ac:dyDescent="0.3">
      <c r="A319" s="20">
        <v>314</v>
      </c>
      <c r="B319" s="21" t="s">
        <v>9</v>
      </c>
      <c r="C319" s="22">
        <v>56095</v>
      </c>
      <c r="D319" s="23">
        <v>45291</v>
      </c>
      <c r="E319" s="24">
        <v>2600</v>
      </c>
      <c r="F319" s="21" t="s">
        <v>96</v>
      </c>
      <c r="G319" s="21" t="s">
        <v>177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22.5" customHeight="1" x14ac:dyDescent="0.3">
      <c r="A320" s="20">
        <v>315</v>
      </c>
      <c r="B320" s="21" t="s">
        <v>9</v>
      </c>
      <c r="C320" s="22">
        <v>56096</v>
      </c>
      <c r="D320" s="23">
        <v>45291</v>
      </c>
      <c r="E320" s="24">
        <v>4245</v>
      </c>
      <c r="F320" s="21" t="s">
        <v>97</v>
      </c>
      <c r="G320" s="21" t="s">
        <v>177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22.5" customHeight="1" x14ac:dyDescent="0.3">
      <c r="A321" s="20">
        <v>316</v>
      </c>
      <c r="B321" s="21" t="s">
        <v>9</v>
      </c>
      <c r="C321" s="22">
        <v>56097</v>
      </c>
      <c r="D321" s="23">
        <v>45291</v>
      </c>
      <c r="E321" s="24">
        <v>2751</v>
      </c>
      <c r="F321" s="21" t="s">
        <v>98</v>
      </c>
      <c r="G321" s="21" t="s">
        <v>177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22.5" customHeight="1" x14ac:dyDescent="0.3">
      <c r="A322" s="20">
        <v>317</v>
      </c>
      <c r="B322" s="21" t="s">
        <v>9</v>
      </c>
      <c r="C322" s="22">
        <v>56098</v>
      </c>
      <c r="D322" s="23">
        <v>45291</v>
      </c>
      <c r="E322" s="24">
        <v>2751</v>
      </c>
      <c r="F322" s="21" t="s">
        <v>99</v>
      </c>
      <c r="G322" s="21" t="s">
        <v>177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22.5" customHeight="1" x14ac:dyDescent="0.3">
      <c r="A323" s="20">
        <v>318</v>
      </c>
      <c r="B323" s="21" t="s">
        <v>9</v>
      </c>
      <c r="C323" s="22">
        <v>56099</v>
      </c>
      <c r="D323" s="23">
        <v>45291</v>
      </c>
      <c r="E323" s="24">
        <v>2750</v>
      </c>
      <c r="F323" s="21" t="s">
        <v>100</v>
      </c>
      <c r="G323" s="21" t="s">
        <v>177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22.5" customHeight="1" x14ac:dyDescent="0.3">
      <c r="A324" s="20">
        <v>319</v>
      </c>
      <c r="B324" s="21" t="s">
        <v>9</v>
      </c>
      <c r="C324" s="22">
        <v>56100</v>
      </c>
      <c r="D324" s="23">
        <v>45291</v>
      </c>
      <c r="E324" s="24">
        <v>2600</v>
      </c>
      <c r="F324" s="21" t="s">
        <v>101</v>
      </c>
      <c r="G324" s="21" t="s">
        <v>177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22.5" customHeight="1" x14ac:dyDescent="0.3">
      <c r="A325" s="20">
        <v>320</v>
      </c>
      <c r="B325" s="21" t="s">
        <v>9</v>
      </c>
      <c r="C325" s="22">
        <v>56101</v>
      </c>
      <c r="D325" s="23">
        <v>45291</v>
      </c>
      <c r="E325" s="24">
        <v>2266</v>
      </c>
      <c r="F325" s="21" t="s">
        <v>102</v>
      </c>
      <c r="G325" s="21" t="s">
        <v>177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22.5" customHeight="1" x14ac:dyDescent="0.3">
      <c r="A326" s="20">
        <v>321</v>
      </c>
      <c r="B326" s="21" t="s">
        <v>9</v>
      </c>
      <c r="C326" s="22">
        <v>56102</v>
      </c>
      <c r="D326" s="23">
        <v>45291</v>
      </c>
      <c r="E326" s="24">
        <v>2600</v>
      </c>
      <c r="F326" s="21" t="s">
        <v>103</v>
      </c>
      <c r="G326" s="21" t="s">
        <v>177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22.5" customHeight="1" x14ac:dyDescent="0.3">
      <c r="A327" s="20">
        <v>322</v>
      </c>
      <c r="B327" s="21" t="s">
        <v>9</v>
      </c>
      <c r="C327" s="22">
        <v>56103</v>
      </c>
      <c r="D327" s="23">
        <v>45291</v>
      </c>
      <c r="E327" s="24">
        <v>4077</v>
      </c>
      <c r="F327" s="21" t="s">
        <v>120</v>
      </c>
      <c r="G327" s="21" t="s">
        <v>177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22.5" customHeight="1" x14ac:dyDescent="0.3">
      <c r="A328" s="20">
        <v>323</v>
      </c>
      <c r="B328" s="21" t="s">
        <v>9</v>
      </c>
      <c r="C328" s="22">
        <v>56104</v>
      </c>
      <c r="D328" s="23">
        <v>45291</v>
      </c>
      <c r="E328" s="24">
        <v>6901</v>
      </c>
      <c r="F328" s="21" t="s">
        <v>104</v>
      </c>
      <c r="G328" s="21" t="s">
        <v>177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22.5" customHeight="1" x14ac:dyDescent="0.3">
      <c r="A329" s="20">
        <v>324</v>
      </c>
      <c r="B329" s="21" t="s">
        <v>9</v>
      </c>
      <c r="C329" s="22">
        <v>56105</v>
      </c>
      <c r="D329" s="23">
        <v>45291</v>
      </c>
      <c r="E329" s="24">
        <v>6901</v>
      </c>
      <c r="F329" s="21" t="s">
        <v>105</v>
      </c>
      <c r="G329" s="21" t="s">
        <v>177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22.5" customHeight="1" x14ac:dyDescent="0.3">
      <c r="A330" s="20">
        <v>325</v>
      </c>
      <c r="B330" s="21" t="s">
        <v>9</v>
      </c>
      <c r="C330" s="22">
        <v>56114</v>
      </c>
      <c r="D330" s="23">
        <v>45291</v>
      </c>
      <c r="E330" s="24">
        <v>3218</v>
      </c>
      <c r="F330" s="21" t="s">
        <v>106</v>
      </c>
      <c r="G330" s="21" t="s">
        <v>177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22.5" customHeight="1" x14ac:dyDescent="0.25">
      <c r="A331" s="7"/>
      <c r="B331" s="7"/>
      <c r="C331" s="7"/>
      <c r="D331" s="7"/>
      <c r="E331" s="7"/>
      <c r="F331" s="8"/>
      <c r="G331" s="9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22.5" customHeight="1" x14ac:dyDescent="0.25">
      <c r="A332" s="7"/>
      <c r="B332" s="7"/>
      <c r="C332" s="7"/>
      <c r="D332" s="7"/>
      <c r="E332" s="7"/>
      <c r="F332" s="8"/>
      <c r="G332" s="9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22.5" customHeight="1" x14ac:dyDescent="0.25">
      <c r="A333" s="7"/>
      <c r="B333" s="7"/>
      <c r="C333" s="7"/>
      <c r="D333" s="7"/>
      <c r="E333" s="7"/>
      <c r="F333" s="8"/>
      <c r="G333" s="9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22.5" customHeight="1" x14ac:dyDescent="0.25">
      <c r="A334" s="7"/>
      <c r="B334" s="7"/>
      <c r="C334" s="7"/>
      <c r="D334" s="7"/>
      <c r="E334" s="7"/>
      <c r="F334" s="8"/>
      <c r="G334" s="9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7"/>
      <c r="B335" s="7"/>
      <c r="C335" s="7"/>
      <c r="D335" s="7"/>
      <c r="E335" s="7"/>
      <c r="F335" s="8"/>
      <c r="G335" s="9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7"/>
      <c r="B336" s="7"/>
      <c r="C336" s="7"/>
      <c r="D336" s="7"/>
      <c r="E336" s="7"/>
      <c r="F336" s="8"/>
      <c r="G336" s="9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7"/>
      <c r="B337" s="7"/>
      <c r="C337" s="7"/>
      <c r="D337" s="7"/>
      <c r="E337" s="7"/>
      <c r="F337" s="8"/>
      <c r="G337" s="9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7"/>
      <c r="B338" s="7"/>
      <c r="C338" s="7"/>
      <c r="D338" s="7"/>
      <c r="E338" s="7"/>
      <c r="F338" s="8"/>
      <c r="G338" s="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7"/>
      <c r="B339" s="7"/>
      <c r="C339" s="7"/>
      <c r="D339" s="7"/>
      <c r="E339" s="7"/>
      <c r="F339" s="8"/>
      <c r="G339" s="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7"/>
      <c r="B340" s="7"/>
      <c r="C340" s="7"/>
      <c r="D340" s="7"/>
      <c r="E340" s="7"/>
      <c r="F340" s="8"/>
      <c r="G340" s="9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7"/>
      <c r="B341" s="7"/>
      <c r="C341" s="7"/>
      <c r="D341" s="7"/>
      <c r="E341" s="7"/>
      <c r="F341" s="8"/>
      <c r="G341" s="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7"/>
      <c r="B342" s="7"/>
      <c r="C342" s="7"/>
      <c r="D342" s="7"/>
      <c r="E342" s="7"/>
      <c r="F342" s="8"/>
      <c r="G342" s="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7"/>
      <c r="D435" s="7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7"/>
      <c r="D436" s="7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7"/>
      <c r="D437" s="7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7"/>
      <c r="D438" s="7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7"/>
      <c r="D439" s="7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7"/>
      <c r="D440" s="7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7"/>
      <c r="D441" s="7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7"/>
      <c r="D442" s="7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7"/>
      <c r="D443" s="7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7"/>
      <c r="D444" s="7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7"/>
      <c r="D445" s="7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7"/>
      <c r="D446" s="7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7"/>
      <c r="D447" s="7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7"/>
      <c r="D448" s="7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7"/>
      <c r="D449" s="7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7"/>
      <c r="D450" s="7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7"/>
      <c r="D451" s="7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7"/>
      <c r="D452" s="7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7"/>
      <c r="D453" s="7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7"/>
      <c r="D454" s="7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7"/>
      <c r="D455" s="7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11"/>
      <c r="D456" s="11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11"/>
      <c r="D457" s="11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11"/>
      <c r="D458" s="11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11"/>
      <c r="D459" s="11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11"/>
      <c r="D460" s="11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11"/>
      <c r="D461" s="11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11"/>
      <c r="D462" s="11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11"/>
      <c r="D463" s="11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11"/>
      <c r="D464" s="11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11"/>
      <c r="D465" s="11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11"/>
      <c r="D466" s="11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11"/>
      <c r="D467" s="11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11"/>
      <c r="D468" s="11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11"/>
      <c r="D469" s="11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11"/>
      <c r="D470" s="11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11"/>
      <c r="D471" s="11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11"/>
      <c r="D472" s="11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11"/>
      <c r="D473" s="11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11"/>
      <c r="D474" s="11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11"/>
      <c r="D475" s="11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11"/>
      <c r="D476" s="11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11"/>
      <c r="D477" s="11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11"/>
      <c r="D478" s="11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11"/>
      <c r="D479" s="11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11"/>
      <c r="D480" s="11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11"/>
      <c r="D481" s="11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11"/>
      <c r="D482" s="11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11"/>
      <c r="D483" s="11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11"/>
      <c r="D484" s="11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11"/>
      <c r="D485" s="11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11"/>
      <c r="D486" s="11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11"/>
      <c r="D487" s="11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11"/>
      <c r="D488" s="11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11"/>
      <c r="D489" s="11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11"/>
      <c r="D490" s="11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11"/>
      <c r="D491" s="11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11"/>
      <c r="D492" s="11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11"/>
      <c r="D493" s="11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11"/>
      <c r="D494" s="11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11"/>
      <c r="D495" s="11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11"/>
      <c r="D496" s="11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11"/>
      <c r="D497" s="11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11"/>
      <c r="D498" s="11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7"/>
      <c r="D522" s="7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7"/>
      <c r="D523" s="7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7"/>
      <c r="D526" s="7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7"/>
      <c r="D527" s="7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7"/>
      <c r="D528" s="7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7"/>
      <c r="D529" s="7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7"/>
      <c r="D530" s="7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7"/>
      <c r="D531" s="7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7"/>
      <c r="D532" s="7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7"/>
      <c r="D533" s="7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7"/>
      <c r="D534" s="7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7"/>
      <c r="D535" s="7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7"/>
      <c r="D536" s="7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7"/>
      <c r="D537" s="7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7"/>
      <c r="D538" s="7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7"/>
      <c r="D539" s="7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7"/>
      <c r="D540" s="7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7"/>
      <c r="D541" s="7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7"/>
      <c r="D542" s="7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7"/>
      <c r="D543" s="7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0"/>
      <c r="D545" s="10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0"/>
      <c r="D546" s="10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0"/>
      <c r="D547" s="10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0"/>
      <c r="D548" s="10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0"/>
      <c r="D549" s="10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0"/>
      <c r="D550" s="10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0"/>
      <c r="D551" s="10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0"/>
      <c r="D552" s="10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0"/>
      <c r="D553" s="10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0"/>
      <c r="D554" s="10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0"/>
      <c r="D555" s="10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0"/>
      <c r="D556" s="10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0"/>
      <c r="D557" s="10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0"/>
      <c r="D558" s="10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0"/>
      <c r="D559" s="10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0"/>
      <c r="D560" s="10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0"/>
      <c r="D561" s="10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0"/>
      <c r="D562" s="10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0"/>
      <c r="D563" s="10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0"/>
      <c r="D564" s="10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0"/>
      <c r="D565" s="10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0"/>
      <c r="D566" s="10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0"/>
      <c r="D567" s="10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0"/>
      <c r="D568" s="10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10"/>
      <c r="D569" s="10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10"/>
      <c r="D570" s="10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10"/>
      <c r="D571" s="10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10"/>
      <c r="D572" s="10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10"/>
      <c r="D573" s="10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10"/>
      <c r="D574" s="10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10"/>
      <c r="D575" s="10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10"/>
      <c r="D576" s="10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10"/>
      <c r="D577" s="10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10"/>
      <c r="D578" s="10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10"/>
      <c r="D579" s="10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10"/>
      <c r="D580" s="10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10"/>
      <c r="D581" s="10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10"/>
      <c r="D582" s="10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10"/>
      <c r="D583" s="10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10"/>
      <c r="D584" s="10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10"/>
      <c r="D585" s="10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10"/>
      <c r="D586" s="10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0"/>
      <c r="D587" s="10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7"/>
      <c r="D611" s="7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7"/>
      <c r="D612" s="7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7"/>
      <c r="D613" s="7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7"/>
      <c r="D614" s="7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7"/>
      <c r="D615" s="7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7"/>
      <c r="D616" s="7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7"/>
      <c r="D617" s="7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7"/>
      <c r="D618" s="7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7"/>
      <c r="D619" s="7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7"/>
      <c r="D620" s="7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7"/>
      <c r="D621" s="7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7"/>
      <c r="D622" s="7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7"/>
      <c r="D623" s="7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7"/>
      <c r="D624" s="7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7"/>
      <c r="D625" s="7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7"/>
      <c r="D626" s="7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7"/>
      <c r="D627" s="7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7"/>
      <c r="D628" s="7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7"/>
      <c r="D629" s="7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7"/>
      <c r="D630" s="7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7"/>
      <c r="D631" s="7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7"/>
      <c r="D632" s="7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7"/>
      <c r="D633" s="7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7"/>
      <c r="D634" s="7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7"/>
      <c r="D635" s="7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7"/>
      <c r="D636" s="7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7"/>
      <c r="D637" s="7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7"/>
      <c r="D638" s="7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7"/>
      <c r="D639" s="7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7"/>
      <c r="D640" s="7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7"/>
      <c r="D641" s="7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7"/>
      <c r="D642" s="7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7"/>
      <c r="D643" s="7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7"/>
      <c r="D644" s="7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7"/>
      <c r="D645" s="7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7"/>
      <c r="D646" s="7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7"/>
      <c r="D647" s="7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7"/>
      <c r="D648" s="7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7"/>
      <c r="D649" s="7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7"/>
      <c r="D650" s="7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7"/>
      <c r="D651" s="7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11"/>
      <c r="D703" s="11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11"/>
      <c r="D705" s="11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11"/>
      <c r="D716" s="11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11"/>
      <c r="D717" s="11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11"/>
      <c r="D718" s="11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11"/>
      <c r="D719" s="11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11"/>
      <c r="D720" s="11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11"/>
      <c r="D721" s="11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11"/>
      <c r="D722" s="11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11"/>
      <c r="D745" s="11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7"/>
      <c r="D748" s="7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7"/>
      <c r="D757" s="7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7"/>
      <c r="D758" s="7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7"/>
      <c r="D759" s="7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7"/>
      <c r="D760" s="7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11"/>
      <c r="D764" s="11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11"/>
      <c r="D765" s="11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11"/>
      <c r="D766" s="11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11"/>
      <c r="D767" s="11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11"/>
      <c r="D769" s="11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11"/>
      <c r="D770" s="11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11"/>
      <c r="D774" s="11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11"/>
      <c r="D775" s="11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11"/>
      <c r="D776" s="11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11"/>
      <c r="D780" s="11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11"/>
      <c r="D781" s="11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457:E521 E524:E525 E532 E541:E543 C545:F610 F611:F702 E611:E703 E704:F704 E705 E707:E724 C748:F760 E761:E763 E726:E727 E729:E731 E736:E746 E765:E767 E771 E331:F455">
    <cfRule type="cellIs" dxfId="2" priority="8" operator="lessThan">
      <formula>0</formula>
    </cfRule>
  </conditionalFormatting>
  <conditionalFormatting sqref="E6:E33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cp:lastPrinted>2023-09-20T20:34:54Z</cp:lastPrinted>
  <dcterms:created xsi:type="dcterms:W3CDTF">2021-10-25T17:41:31Z</dcterms:created>
  <dcterms:modified xsi:type="dcterms:W3CDTF">2024-01-10T19:06:27Z</dcterms:modified>
</cp:coreProperties>
</file>