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els-e035\USB VIRTUAL$\00 Nallely 2021\Noviembre 2022\INFORMACION NOVIEMBRE\TESORERIA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<sst xmlns="http://schemas.openxmlformats.org/spreadsheetml/2006/main" count="1423" uniqueCount="193">
  <si>
    <t>BENEFICIARIO</t>
  </si>
  <si>
    <t>IMPORTE</t>
  </si>
  <si>
    <t>N° CHEQUE</t>
  </si>
  <si>
    <t>CUENTA</t>
  </si>
  <si>
    <t>FECHA</t>
  </si>
  <si>
    <t>CONCEPTO</t>
  </si>
  <si>
    <t>Folio Factura</t>
  </si>
  <si>
    <t>Perez Perez Lizbet</t>
  </si>
  <si>
    <t>NOMINA</t>
  </si>
  <si>
    <t>NO APLICA</t>
  </si>
  <si>
    <t>Garcia Rayon Doris Vianey</t>
  </si>
  <si>
    <t>Mejia Avila Susana</t>
  </si>
  <si>
    <t>Moreno Garcia Paola Jamilete</t>
  </si>
  <si>
    <t>Perez Quezada Valentin</t>
  </si>
  <si>
    <t>Perez Zuñiga Denise de San Juan</t>
  </si>
  <si>
    <t>Salas Carranza Maria Catalina</t>
  </si>
  <si>
    <t>Olivares Aguilar Victor Hugo</t>
  </si>
  <si>
    <t>Bernal Camarena Jose Luis</t>
  </si>
  <si>
    <t>Garcia Lopez Johnnie</t>
  </si>
  <si>
    <t>Huerta Quiroz Hilda</t>
  </si>
  <si>
    <t>Castellanos Hernandez Ana Bella</t>
  </si>
  <si>
    <t>Arellano Lopez Carlos</t>
  </si>
  <si>
    <t>Serrano Saldaña Sua Areli</t>
  </si>
  <si>
    <t>Camarillo Garcia Juan Diego</t>
  </si>
  <si>
    <t>Camarillo Garcia Sara Guadalupe</t>
  </si>
  <si>
    <t>Lopez Ventura Maria de los Angeles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</si>
  <si>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</si>
  <si>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</si>
  <si>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</si>
  <si>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</si>
  <si>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</si>
  <si>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Gonzalez Gutierrez Rosa Amelia</t>
  </si>
  <si>
    <t>Guerra Vergara Anselmo Javier</t>
  </si>
  <si>
    <t>Lopez Torres Rafael</t>
  </si>
  <si>
    <t>Mendez Castro Arnulfo</t>
  </si>
  <si>
    <t>Mendez Macias Antonio</t>
  </si>
  <si>
    <t>Mendoza Barajas Juan Carlos</t>
  </si>
  <si>
    <t>Mendoza Vazquez Christian Alejandro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</si>
  <si>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</si>
  <si>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</si>
  <si>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</si>
  <si>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</si>
  <si>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</si>
  <si>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</si>
  <si>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</si>
  <si>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Gallardo Acosta Victor Miguel</t>
  </si>
  <si>
    <t>Olea Medina Enoc</t>
  </si>
  <si>
    <t>Rios Mejia David Isaac</t>
  </si>
  <si>
    <t>Romero Santiago Jorge David</t>
  </si>
  <si>
    <t>Castillo Tadeo Jose Andres</t>
  </si>
  <si>
    <t>Orozco Gutierrez Maria Citlalli</t>
  </si>
  <si>
    <t>Copado Gonzalez Juan Jose</t>
  </si>
  <si>
    <t>Larios Cabrera Daniela Francis</t>
  </si>
  <si>
    <t>Tapia Cortes Ivan Job</t>
  </si>
  <si>
    <t>Gonzalez Delgadillo Raul</t>
  </si>
  <si>
    <t>Barbosa Ruiz Mitchel</t>
  </si>
  <si>
    <t>Robledo Herrera Guadalupe Isabel</t>
  </si>
  <si>
    <t>Mota Lopez Juan Antonio</t>
  </si>
  <si>
    <t>Muñoz Gonzalez  Jose Carlos</t>
  </si>
  <si>
    <t>Serrano Canseco Omar</t>
  </si>
  <si>
    <t>Velasques Gonsales Rafael</t>
  </si>
  <si>
    <t>Rodriguez Sanchez Erik Jovan</t>
  </si>
  <si>
    <t>Franco Vazquez Luis Enrique</t>
  </si>
  <si>
    <t>Lopez Albres Jose Ignacio</t>
  </si>
  <si>
    <t>Rocha Avalos Ernesto Daniel</t>
  </si>
  <si>
    <t>Romero Vasquez Juan Pablo</t>
  </si>
  <si>
    <t>Saldivar Sanchez Athziri Alejandra</t>
  </si>
  <si>
    <t>Valenzuela Escamilla Jose Manuel</t>
  </si>
  <si>
    <t>Lopez Baez Lucina Elizabeth</t>
  </si>
  <si>
    <t>Bobadilla Martinez Josue Abimael</t>
  </si>
  <si>
    <t>Garcia Perez Carlos Rodrigo</t>
  </si>
  <si>
    <t>Orozco Ruiz Viridiana Elizabeth</t>
  </si>
  <si>
    <t>Valadez Gonzalez Silvia Livier</t>
  </si>
  <si>
    <t>Joya Barajas Cristopher Jorge Adrian</t>
  </si>
  <si>
    <t>Landgrave Gonzalez Areli Sarahi</t>
  </si>
  <si>
    <t>Diaz Mena Ricardo</t>
  </si>
  <si>
    <t>Elviro Mejia Rogelio</t>
  </si>
  <si>
    <t>Flores Tapia Sandra Elizabeth</t>
  </si>
  <si>
    <t>Lupercio Tule Mario Alberto</t>
  </si>
  <si>
    <t>Ponce Nisym Maria</t>
  </si>
  <si>
    <t>Rodriguez Jasso Kyle Alexander</t>
  </si>
  <si>
    <t>Rodriguez Mora Liliana Jacqueline</t>
  </si>
  <si>
    <t>Ruelas Gonzalez Leonardo</t>
  </si>
  <si>
    <t>Tolentino Borroel Martin</t>
  </si>
  <si>
    <t>Flores Gutierrez Alberto</t>
  </si>
  <si>
    <t>Herrera Larracilla Evelyn Viridiana</t>
  </si>
  <si>
    <t>Serratos Jimenez Monica Desyree</t>
  </si>
  <si>
    <t>Vazquez Cortes Rosa Maria</t>
  </si>
  <si>
    <t>Santos De Landencierra Cinthia Griselda</t>
  </si>
  <si>
    <t>Guzman Galvan Brayan David</t>
  </si>
  <si>
    <t>Garcia Lopez Keops Amauri</t>
  </si>
  <si>
    <t>Lopez Rios Jorge</t>
  </si>
  <si>
    <t>Arriaga Del Angel  Ivette</t>
  </si>
  <si>
    <t>Campaña Loyo Nohemi</t>
  </si>
  <si>
    <t>Gonzalez Acosta Jazmin Alejandra</t>
  </si>
  <si>
    <t>Gonzalez Godoy Catherine Alejandra</t>
  </si>
  <si>
    <t>Mendoza Nuño Edith Alejandra</t>
  </si>
  <si>
    <t>Gonzalez Aguirre Jose Gerardo</t>
  </si>
  <si>
    <t>Gonzalez Gomez Noe Alejandro</t>
  </si>
  <si>
    <t>Roman Villa Claudia Alexis</t>
  </si>
  <si>
    <t>Anaya Godoy Oscar Alejandro</t>
  </si>
  <si>
    <t>Arroyo Contreras Salvador</t>
  </si>
  <si>
    <t>Arzola Ramirez Viridiana</t>
  </si>
  <si>
    <t>Espinosa Rosas Salvador</t>
  </si>
  <si>
    <t>Flores Hernandez Javier Antonio</t>
  </si>
  <si>
    <t>Garcia Martinez Carlos</t>
  </si>
  <si>
    <t>Nuñez Martinez Eduardo Modesto</t>
  </si>
  <si>
    <t>Silva Perez Nayeli Jacqueline</t>
  </si>
  <si>
    <t>De Alba Velazquez Beatriz Adriana</t>
  </si>
  <si>
    <t>Diaz Velazquez Luis</t>
  </si>
  <si>
    <t>Lozano Hernandez Gonzalo</t>
  </si>
  <si>
    <t>Avalos Rodriguez Sisma</t>
  </si>
  <si>
    <t>Espinoza Alvarado Clemente</t>
  </si>
  <si>
    <t>Garcia Garcia Juan Manuel</t>
  </si>
  <si>
    <t>Ochoa Vargas Libni Ismarai</t>
  </si>
  <si>
    <t>Ruiz Napoles Francisco</t>
  </si>
  <si>
    <t>Salazar Contreras Martha Leticia</t>
  </si>
  <si>
    <t>Arellanes Garibay Martha Francisca</t>
  </si>
  <si>
    <t>De Alba Gutierrez Joni David</t>
  </si>
  <si>
    <t>Tejeda Bernal Citlalli De Jesus</t>
  </si>
  <si>
    <t>Vazquez Hernandez Luis Fernando</t>
  </si>
  <si>
    <t>Alvarez Tapia Brenda Fabiola</t>
  </si>
  <si>
    <t>Camacho Davalos Oscar Javier</t>
  </si>
  <si>
    <t>Delgado Martinez Maura Leticia</t>
  </si>
  <si>
    <t>Garcia Velasquez Estefani Janet</t>
  </si>
  <si>
    <t>Hernandez Gonzalez Kenia Patricia</t>
  </si>
  <si>
    <t>Hernandez Gonzalez Maria Guadalupe</t>
  </si>
  <si>
    <t>Lopez Quintero Manuel</t>
  </si>
  <si>
    <t>Navarro Hernandez Raul Gaston</t>
  </si>
  <si>
    <t>Perez Rojas Maria Guadalupe</t>
  </si>
  <si>
    <t>Robles Velazquez Ana Victoria</t>
  </si>
  <si>
    <t>Salinas De La Rosa Luis Martin</t>
  </si>
  <si>
    <t>Uribe Loza Abel</t>
  </si>
  <si>
    <t>Ibarra Navarro Jose</t>
  </si>
  <si>
    <t>Lopez Ochoa Juan Manuel</t>
  </si>
  <si>
    <t>Olmos Allabar Arturo</t>
  </si>
  <si>
    <t>Garcia Delgadillo Juan Manuel</t>
  </si>
  <si>
    <t>Ramirez Salcedo Jackelyn Angelica</t>
  </si>
  <si>
    <t>Sevilla Suarez Magdiel Misael</t>
  </si>
  <si>
    <t>Becerra Rodriguez Pedro</t>
  </si>
  <si>
    <t>Llamas Gonzalez J. Ascencion</t>
  </si>
  <si>
    <t>Mayoral Carrillo Carlos Jesus</t>
  </si>
  <si>
    <t>Morales Aguirre Maria del Carmen</t>
  </si>
  <si>
    <t>Ocampo Flores Elia</t>
  </si>
  <si>
    <t>Silva Rodriguez J. Guadalupe</t>
  </si>
  <si>
    <t>Trujano Diaz Ladislao</t>
  </si>
  <si>
    <t>Zaragoza Casas Maria Antonia</t>
  </si>
  <si>
    <t>Gomez Coral Mayra Elizabeth</t>
  </si>
  <si>
    <t>Gutierrez Galvan Eliana</t>
  </si>
  <si>
    <t>Sanchez Gonzalez Josefina</t>
  </si>
  <si>
    <t>Castellanos Gutierrez Juan Jesus</t>
  </si>
  <si>
    <t>Espinoza Palacios Jose Antonio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</si>
  <si>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</si>
  <si>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</si>
  <si>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</si>
  <si>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</si>
  <si>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</si>
  <si>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</si>
  <si>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</si>
  <si>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</si>
  <si>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Susarrey Alvarez Claudia Edith</t>
  </si>
  <si>
    <t>Gamez Zermeño Claudia Ofelia</t>
  </si>
  <si>
    <t>Jasso Garcia Omar</t>
  </si>
  <si>
    <t>Robles Martinez Alan Mauricio</t>
  </si>
  <si>
    <t>Beltran Flores Armando</t>
  </si>
  <si>
    <t>Luevanos Garcia Silvia Elena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</si>
  <si>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</si>
  <si>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</si>
  <si>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</si>
  <si>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</si>
  <si>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</si>
  <si>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</si>
  <si>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</si>
  <si>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</si>
  <si>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</si>
  <si>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</si>
  <si>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</si>
  <si>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</si>
  <si>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</si>
  <si>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Perez Martinez Antonio</t>
  </si>
  <si>
    <t>Perez Orozco Kevin Eduardo</t>
  </si>
  <si>
    <t>Serna Moreno Jose de Jesus</t>
  </si>
  <si>
    <t>Valerio Carrillo Jose</t>
  </si>
  <si>
    <t>Vazquez Leon Ignacio</t>
  </si>
  <si>
    <t>Gutierrez Loza Daniel Alejandro</t>
  </si>
  <si>
    <t>Solorzano Garcia Blanca Patricia</t>
  </si>
  <si>
    <t>NOMINA QUINCENA 21 Y 22</t>
  </si>
  <si>
    <t>Garcia Perez Luis Humberto</t>
  </si>
  <si>
    <t>Hernandez Garcia Fatima Guadalupe</t>
  </si>
  <si>
    <t>Moreno Gonzalez Yareli Adriana</t>
  </si>
  <si>
    <t>Vela Morales Daniel</t>
  </si>
  <si>
    <t>Ramirez Bernabe Araceli</t>
  </si>
  <si>
    <t>Saavedra Mosqueda 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</si>
</sst>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99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3" xfId="0" applyFont="1" applyBorder="1" applyAlignment="1"/>
    <xf numFmtId="14" fontId="0" fillId="0" borderId="3" xfId="0" applyNumberFormat="1" applyFont="1" applyFill="1" applyBorder="1"/>
    <xf numFmtId="0" fontId="0" fillId="0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/>
    <xf numFmtId="44" fontId="3" fillId="0" borderId="0" xfId="1" applyFont="1" applyBorder="1" applyAlignment="1"/>
    <xf numFmtId="14" fontId="0" fillId="0" borderId="0" xfId="0" applyNumberFormat="1" applyFont="1" applyFill="1" applyBorder="1"/>
    <xf numFmtId="0" fontId="0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164" fontId="4" fillId="0" borderId="3" xfId="24" applyNumberFormat="1" applyFont="1" applyFill="1" applyBorder="1"/>
    <xf numFmtId="0" fontId="5" fillId="0" borderId="3" xfId="17" applyFont="1" applyFill="1" applyBorder="1"/>
    <xf numFmtId="164" fontId="4" fillId="0" borderId="3" xfId="25" applyNumberFormat="1" applyFont="1" applyBorder="1"/>
    <xf numFmtId="164" fontId="4" fillId="0" borderId="3" xfId="25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</cellXfs>
  <cellStyles count="26">
    <cellStyle name="Moneda" xfId="1" builtinId="4"/>
    <cellStyle name="Normal" xfId="0" builtinId="0"/>
    <cellStyle name="Normal 16" xfId="3"/>
    <cellStyle name="Normal 41" xfId="5"/>
    <cellStyle name="Normal 42" xfId="6"/>
    <cellStyle name="Normal 49" xfId="8"/>
    <cellStyle name="Normal 50" xfId="7"/>
    <cellStyle name="Normal 51" xfId="9"/>
    <cellStyle name="Normal 61" xfId="10"/>
    <cellStyle name="Normal 62" xfId="11"/>
    <cellStyle name="Normal 68" xfId="12"/>
    <cellStyle name="Normal 70" xfId="2"/>
    <cellStyle name="Normal 71" xfId="13"/>
    <cellStyle name="Normal 72" xfId="18"/>
    <cellStyle name="Normal 73" xfId="14"/>
    <cellStyle name="Normal 79" xfId="15"/>
    <cellStyle name="Normal 8" xfId="17"/>
    <cellStyle name="Normal 80" xfId="16"/>
    <cellStyle name="Normal 81" xfId="4"/>
    <cellStyle name="Normal 82" xfId="19"/>
    <cellStyle name="Normal 83" xfId="20"/>
    <cellStyle name="Normal 84" xfId="21"/>
    <cellStyle name="Normal 85" xfId="22"/>
    <cellStyle name="Normal 86" xfId="23"/>
    <cellStyle name="Normal 91" xfId="24"/>
    <cellStyle name="Normal 92" xfId="2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10</xdr:row>
      <xdr:rowOff>38100</xdr:rowOff>
    </xdr:from>
    <xdr:to>
      <xdr:col>1</xdr:col>
      <xdr:colOff>352425</xdr:colOff>
      <xdr:row>11</xdr:row>
      <xdr:rowOff>152400</xdr:rowOff>
    </xdr:to>
    <xdr:sp macro="" textlink="">
      <xdr:nvSpPr>
        <xdr:cNvPr id="2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952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0</xdr:row>
      <xdr:rowOff>1</xdr:rowOff>
    </xdr:from>
    <xdr:to>
      <xdr:col>0</xdr:col>
      <xdr:colOff>1495425</xdr:colOff>
      <xdr:row>0</xdr:row>
      <xdr:rowOff>1353871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"/>
          <a:ext cx="1152525" cy="135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1790700</xdr:colOff>
      <xdr:row>0</xdr:row>
      <xdr:rowOff>95250</xdr:rowOff>
    </xdr:from>
    <xdr:to>
      <xdr:col>5</xdr:col>
      <xdr:colOff>2447925</xdr:colOff>
      <xdr:row>0</xdr:row>
      <xdr:rowOff>1276350</xdr:rowOff>
    </xdr:to>
    <xdr:sp macro="" textlink="">
      <xdr:nvSpPr>
        <xdr:cNvPr id="4" name="CuadroTexto 3"/>
        <xdr:cNvSpPr txBox="1"/>
      </xdr:nvSpPr>
      <xdr:spPr>
        <a:xfrm>
          <a:off x="1790700" y="95250"/>
          <a:ext cx="601980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latin typeface="+mn-lt"/>
            </a:rPr>
            <a:t>Gobierno</a:t>
          </a:r>
          <a:r>
            <a:rPr lang="es-MX" sz="2000" b="1" baseline="0">
              <a:solidFill>
                <a:schemeClr val="accent2"/>
              </a:solidFill>
              <a:latin typeface="+mn-lt"/>
            </a:rPr>
            <a:t> Municipal de El Salto, Jalisco</a:t>
          </a:r>
        </a:p>
        <a:p>
          <a:pPr algn="ctr"/>
          <a:r>
            <a:rPr lang="es-MX" sz="2000" b="1" baseline="0">
              <a:solidFill>
                <a:schemeClr val="accent2"/>
              </a:solidFill>
              <a:latin typeface="+mn-lt"/>
            </a:rPr>
            <a:t>Polizas de Cheques</a:t>
          </a:r>
        </a:p>
        <a:p>
          <a:pPr algn="ctr"/>
          <a:r>
            <a:rPr lang="es-MX" sz="2000" b="1" baseline="0">
              <a:solidFill>
                <a:schemeClr val="accent2"/>
              </a:solidFill>
              <a:latin typeface="+mn-lt"/>
            </a:rPr>
            <a:t>Noviembre 2022</a:t>
          </a:r>
          <a:endParaRPr lang="es-MX" sz="2000" b="1">
            <a:solidFill>
              <a:schemeClr val="accent2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abSelected="1" workbookViewId="0">
      <selection activeCell="A2" sqref="A2:G2"/>
    </sheetView>
  </sheetViews>
  <sheetFormatPr baseColWidth="10" defaultRowHeight="15" x14ac:dyDescent="0.25"/>
  <cols>
    <col min="1" max="1" width="35.140625" bestFit="1" customWidth="1"/>
    <col min="2" max="2" width="11.5703125" bestFit="1" customWidth="1"/>
    <col min="3" max="3" width="10.85546875" bestFit="1" customWidth="1"/>
    <col min="6" max="6" width="78.42578125" customWidth="1"/>
    <col min="7" max="7" width="10.5703125" bestFit="1" customWidth="1"/>
  </cols>
  <sheetData>
    <row r="1" spans="1:7" ht="111.75" customHeight="1" x14ac:dyDescent="0.25">
      <c r="A1" s="14"/>
      <c r="B1" s="15"/>
      <c r="C1" s="15"/>
      <c r="D1" s="15"/>
      <c r="E1" s="15"/>
      <c r="F1" s="15"/>
      <c r="G1" s="16"/>
    </row>
    <row r="2" spans="1:7" ht="30" x14ac:dyDescent="0.25">
      <c r="A2" s="17" t="s">
        <v>0</v>
      </c>
      <c r="B2" s="18" t="s">
        <v>1</v>
      </c>
      <c r="C2" s="19" t="s">
        <v>2</v>
      </c>
      <c r="D2" s="18" t="s">
        <v>3</v>
      </c>
      <c r="E2" s="20" t="s">
        <v>4</v>
      </c>
      <c r="F2" s="20" t="s">
        <v>5</v>
      </c>
      <c r="G2" s="21" t="s">
        <v>6</v>
      </c>
    </row>
    <row r="3" spans="1:7" x14ac:dyDescent="0.25">
      <c r="A3" s="10" t="s">
        <v>7</v>
      </c>
      <c r="B3" s="10">
        <v>5551</v>
      </c>
      <c r="C3" s="11">
        <v>46538</v>
      </c>
      <c r="D3" s="1" t="s">
        <v>8</v>
      </c>
      <c r="E3" s="2">
        <v>44880</v>
      </c>
      <c r="F3" s="3" t="s">
        <v>186</v>
      </c>
      <c r="G3" s="4" t="s">
        <v>9</v>
      </c>
    </row>
    <row r="4" spans="1:7" x14ac:dyDescent="0.25">
      <c r="A4" s="10" t="s">
        <v>92</v>
      </c>
      <c r="B4" s="10">
        <v>4635</v>
      </c>
      <c r="C4" s="11">
        <v>46539</v>
      </c>
      <c r="D4" s="1" t="s">
        <v>8</v>
      </c>
      <c r="E4" s="2">
        <v>44880</v>
      </c>
      <c r="F4" s="3" t="s">
        <v>186</v>
      </c>
      <c r="G4" s="4" t="s">
        <v>9</v>
      </c>
    </row>
    <row r="5" spans="1:7" x14ac:dyDescent="0.25">
      <c r="A5" s="10" t="s">
        <v>69</v>
      </c>
      <c r="B5" s="10">
        <v>11095</v>
      </c>
      <c r="C5" s="11">
        <v>46540</v>
      </c>
      <c r="D5" s="1" t="s">
        <v>8</v>
      </c>
      <c r="E5" s="2">
        <v>44880</v>
      </c>
      <c r="F5" s="3" t="s">
        <v>186</v>
      </c>
      <c r="G5" s="4" t="s">
        <v>9</v>
      </c>
    </row>
    <row r="6" spans="1:7" x14ac:dyDescent="0.25">
      <c r="A6" s="10" t="s">
        <v>93</v>
      </c>
      <c r="B6" s="10">
        <v>6895</v>
      </c>
      <c r="C6" s="11">
        <v>46541</v>
      </c>
      <c r="D6" s="1" t="s">
        <v>8</v>
      </c>
      <c r="E6" s="2">
        <v>44880</v>
      </c>
      <c r="F6" s="3" t="s">
        <v>186</v>
      </c>
      <c r="G6" s="4" t="s">
        <v>9</v>
      </c>
    </row>
    <row r="7" spans="1:7" x14ac:dyDescent="0.25">
      <c r="A7" s="10" t="s">
        <v>49</v>
      </c>
      <c r="B7" s="10">
        <v>6894</v>
      </c>
      <c r="C7" s="11">
        <v>46542</v>
      </c>
      <c r="D7" s="1" t="s">
        <v>8</v>
      </c>
      <c r="E7" s="2">
        <v>44880</v>
      </c>
      <c r="F7" s="3" t="s">
        <v>186</v>
      </c>
      <c r="G7" s="4" t="s">
        <v>9</v>
      </c>
    </row>
    <row r="8" spans="1:7" x14ac:dyDescent="0.25">
      <c r="A8" s="10" t="s">
        <v>51</v>
      </c>
      <c r="B8" s="10">
        <v>3845</v>
      </c>
      <c r="C8" s="11">
        <v>46543</v>
      </c>
      <c r="D8" s="1" t="s">
        <v>8</v>
      </c>
      <c r="E8" s="2">
        <v>44880</v>
      </c>
      <c r="F8" s="3" t="s">
        <v>186</v>
      </c>
      <c r="G8" s="4" t="s">
        <v>9</v>
      </c>
    </row>
    <row r="9" spans="1:7" x14ac:dyDescent="0.25">
      <c r="A9" s="10" t="s">
        <v>84</v>
      </c>
      <c r="B9" s="10">
        <v>6894</v>
      </c>
      <c r="C9" s="11">
        <v>46544</v>
      </c>
      <c r="D9" s="1" t="s">
        <v>8</v>
      </c>
      <c r="E9" s="2">
        <v>44880</v>
      </c>
      <c r="F9" s="3" t="s">
        <v>186</v>
      </c>
      <c r="G9" s="4" t="s">
        <v>9</v>
      </c>
    </row>
    <row r="10" spans="1:7" x14ac:dyDescent="0.25">
      <c r="A10" s="10" t="s">
        <v>70</v>
      </c>
      <c r="B10" s="10">
        <v>6895</v>
      </c>
      <c r="C10" s="11">
        <v>46545</v>
      </c>
      <c r="D10" s="1" t="s">
        <v>8</v>
      </c>
      <c r="E10" s="2">
        <v>44880</v>
      </c>
      <c r="F10" s="3" t="s">
        <v>186</v>
      </c>
      <c r="G10" s="4" t="s">
        <v>9</v>
      </c>
    </row>
    <row r="11" spans="1:7" x14ac:dyDescent="0.25">
      <c r="A11" s="10" t="s">
        <v>10</v>
      </c>
      <c r="B11" s="10">
        <v>4478</v>
      </c>
      <c r="C11" s="11">
        <v>46546</v>
      </c>
      <c r="D11" s="1" t="s">
        <v>8</v>
      </c>
      <c r="E11" s="2">
        <v>44880</v>
      </c>
      <c r="F11" s="3" t="s">
        <v>186</v>
      </c>
      <c r="G11" s="4" t="s">
        <v>9</v>
      </c>
    </row>
    <row r="12" spans="1:7" x14ac:dyDescent="0.25">
      <c r="A12" s="10" t="s">
        <v>94</v>
      </c>
      <c r="B12" s="10">
        <v>4090</v>
      </c>
      <c r="C12" s="11">
        <v>46547</v>
      </c>
      <c r="D12" s="1" t="s">
        <v>8</v>
      </c>
      <c r="E12" s="2">
        <v>44880</v>
      </c>
      <c r="F12" s="3" t="s">
        <v>186</v>
      </c>
      <c r="G12" s="4" t="s">
        <v>9</v>
      </c>
    </row>
    <row r="13" spans="1:7" x14ac:dyDescent="0.25">
      <c r="A13" s="10" t="s">
        <v>95</v>
      </c>
      <c r="B13" s="10">
        <v>6395</v>
      </c>
      <c r="C13" s="11">
        <v>46548</v>
      </c>
      <c r="D13" s="1" t="s">
        <v>8</v>
      </c>
      <c r="E13" s="2">
        <v>44880</v>
      </c>
      <c r="F13" s="3" t="s">
        <v>186</v>
      </c>
      <c r="G13" s="4" t="s">
        <v>9</v>
      </c>
    </row>
    <row r="14" spans="1:7" x14ac:dyDescent="0.25">
      <c r="A14" s="10" t="s">
        <v>85</v>
      </c>
      <c r="B14" s="10">
        <v>15260</v>
      </c>
      <c r="C14" s="11">
        <v>46549</v>
      </c>
      <c r="D14" s="1" t="s">
        <v>8</v>
      </c>
      <c r="E14" s="2">
        <v>44880</v>
      </c>
      <c r="F14" s="3" t="s">
        <v>186</v>
      </c>
      <c r="G14" s="4" t="s">
        <v>9</v>
      </c>
    </row>
    <row r="15" spans="1:7" x14ac:dyDescent="0.25">
      <c r="A15" s="10" t="s">
        <v>73</v>
      </c>
      <c r="B15" s="10">
        <v>4478</v>
      </c>
      <c r="C15" s="11">
        <v>46550</v>
      </c>
      <c r="D15" s="1" t="s">
        <v>8</v>
      </c>
      <c r="E15" s="2">
        <v>44880</v>
      </c>
      <c r="F15" s="3" t="s">
        <v>186</v>
      </c>
      <c r="G15" s="4" t="s">
        <v>9</v>
      </c>
    </row>
    <row r="16" spans="1:7" x14ac:dyDescent="0.25">
      <c r="A16" s="10" t="s">
        <v>74</v>
      </c>
      <c r="B16" s="10">
        <v>4478</v>
      </c>
      <c r="C16" s="11">
        <v>46551</v>
      </c>
      <c r="D16" s="1" t="s">
        <v>8</v>
      </c>
      <c r="E16" s="2">
        <v>44880</v>
      </c>
      <c r="F16" s="3" t="s">
        <v>186</v>
      </c>
      <c r="G16" s="4" t="s">
        <v>9</v>
      </c>
    </row>
    <row r="17" spans="1:7" x14ac:dyDescent="0.25">
      <c r="A17" s="10" t="s">
        <v>52</v>
      </c>
      <c r="B17" s="10">
        <v>7209</v>
      </c>
      <c r="C17" s="11">
        <v>46552</v>
      </c>
      <c r="D17" s="1" t="s">
        <v>8</v>
      </c>
      <c r="E17" s="2">
        <v>44880</v>
      </c>
      <c r="F17" s="3" t="s">
        <v>186</v>
      </c>
      <c r="G17" s="4" t="s">
        <v>9</v>
      </c>
    </row>
    <row r="18" spans="1:7" x14ac:dyDescent="0.25">
      <c r="A18" s="10" t="s">
        <v>68</v>
      </c>
      <c r="B18" s="10">
        <v>3697</v>
      </c>
      <c r="C18" s="11">
        <v>46553</v>
      </c>
      <c r="D18" s="1" t="s">
        <v>8</v>
      </c>
      <c r="E18" s="2">
        <v>44880</v>
      </c>
      <c r="F18" s="3" t="s">
        <v>186</v>
      </c>
      <c r="G18" s="4" t="s">
        <v>9</v>
      </c>
    </row>
    <row r="19" spans="1:7" x14ac:dyDescent="0.25">
      <c r="A19" s="10" t="s">
        <v>11</v>
      </c>
      <c r="B19" s="10">
        <v>3809</v>
      </c>
      <c r="C19" s="11">
        <v>46554</v>
      </c>
      <c r="D19" s="1" t="s">
        <v>8</v>
      </c>
      <c r="E19" s="2">
        <v>44880</v>
      </c>
      <c r="F19" s="3" t="s">
        <v>186</v>
      </c>
      <c r="G19" s="4" t="s">
        <v>9</v>
      </c>
    </row>
    <row r="20" spans="1:7" x14ac:dyDescent="0.25">
      <c r="A20" s="10" t="s">
        <v>96</v>
      </c>
      <c r="B20" s="10">
        <v>3957</v>
      </c>
      <c r="C20" s="11">
        <v>46555</v>
      </c>
      <c r="D20" s="1" t="s">
        <v>8</v>
      </c>
      <c r="E20" s="2">
        <v>44880</v>
      </c>
      <c r="F20" s="3" t="s">
        <v>186</v>
      </c>
      <c r="G20" s="4" t="s">
        <v>9</v>
      </c>
    </row>
    <row r="21" spans="1:7" x14ac:dyDescent="0.25">
      <c r="A21" s="10" t="s">
        <v>12</v>
      </c>
      <c r="B21" s="10">
        <v>3409</v>
      </c>
      <c r="C21" s="11">
        <v>46556</v>
      </c>
      <c r="D21" s="1" t="s">
        <v>8</v>
      </c>
      <c r="E21" s="2">
        <v>44880</v>
      </c>
      <c r="F21" s="3" t="s">
        <v>186</v>
      </c>
      <c r="G21" s="4" t="s">
        <v>9</v>
      </c>
    </row>
    <row r="22" spans="1:7" x14ac:dyDescent="0.25">
      <c r="A22" s="10" t="s">
        <v>50</v>
      </c>
      <c r="B22" s="10">
        <v>6895</v>
      </c>
      <c r="C22" s="11">
        <v>46557</v>
      </c>
      <c r="D22" s="1" t="s">
        <v>8</v>
      </c>
      <c r="E22" s="2">
        <v>44880</v>
      </c>
      <c r="F22" s="3" t="s">
        <v>186</v>
      </c>
      <c r="G22" s="4" t="s">
        <v>9</v>
      </c>
    </row>
    <row r="23" spans="1:7" x14ac:dyDescent="0.25">
      <c r="A23" s="10" t="s">
        <v>71</v>
      </c>
      <c r="B23" s="10">
        <v>6895</v>
      </c>
      <c r="C23" s="11">
        <v>46558</v>
      </c>
      <c r="D23" s="1" t="s">
        <v>8</v>
      </c>
      <c r="E23" s="2">
        <v>44880</v>
      </c>
      <c r="F23" s="3" t="s">
        <v>186</v>
      </c>
      <c r="G23" s="4" t="s">
        <v>9</v>
      </c>
    </row>
    <row r="24" spans="1:7" x14ac:dyDescent="0.25">
      <c r="A24" s="10" t="s">
        <v>13</v>
      </c>
      <c r="B24" s="10">
        <v>3789</v>
      </c>
      <c r="C24" s="11">
        <v>46559</v>
      </c>
      <c r="D24" s="1" t="s">
        <v>8</v>
      </c>
      <c r="E24" s="2">
        <v>44880</v>
      </c>
      <c r="F24" s="3" t="s">
        <v>186</v>
      </c>
      <c r="G24" s="4" t="s">
        <v>9</v>
      </c>
    </row>
    <row r="25" spans="1:7" x14ac:dyDescent="0.25">
      <c r="A25" s="10" t="s">
        <v>14</v>
      </c>
      <c r="B25" s="10">
        <v>3697</v>
      </c>
      <c r="C25" s="11">
        <v>46560</v>
      </c>
      <c r="D25" s="1" t="s">
        <v>8</v>
      </c>
      <c r="E25" s="2">
        <v>44880</v>
      </c>
      <c r="F25" s="3" t="s">
        <v>186</v>
      </c>
      <c r="G25" s="4" t="s">
        <v>9</v>
      </c>
    </row>
    <row r="26" spans="1:7" x14ac:dyDescent="0.25">
      <c r="A26" s="10" t="s">
        <v>15</v>
      </c>
      <c r="B26" s="10">
        <v>4478</v>
      </c>
      <c r="C26" s="11">
        <v>46561</v>
      </c>
      <c r="D26" s="1" t="s">
        <v>8</v>
      </c>
      <c r="E26" s="2">
        <v>44880</v>
      </c>
      <c r="F26" s="3" t="s">
        <v>186</v>
      </c>
      <c r="G26" s="4" t="s">
        <v>9</v>
      </c>
    </row>
    <row r="27" spans="1:7" x14ac:dyDescent="0.25">
      <c r="A27" s="10" t="s">
        <v>86</v>
      </c>
      <c r="B27" s="10">
        <v>13289</v>
      </c>
      <c r="C27" s="11">
        <v>46562</v>
      </c>
      <c r="D27" s="1" t="s">
        <v>8</v>
      </c>
      <c r="E27" s="2">
        <v>44880</v>
      </c>
      <c r="F27" s="3" t="s">
        <v>186</v>
      </c>
      <c r="G27" s="4" t="s">
        <v>9</v>
      </c>
    </row>
    <row r="28" spans="1:7" x14ac:dyDescent="0.25">
      <c r="A28" s="10" t="s">
        <v>53</v>
      </c>
      <c r="B28" s="10">
        <v>6895</v>
      </c>
      <c r="C28" s="11">
        <v>46563</v>
      </c>
      <c r="D28" s="1" t="s">
        <v>8</v>
      </c>
      <c r="E28" s="2">
        <v>44880</v>
      </c>
      <c r="F28" s="3" t="s">
        <v>186</v>
      </c>
      <c r="G28" s="4" t="s">
        <v>9</v>
      </c>
    </row>
    <row r="29" spans="1:7" x14ac:dyDescent="0.25">
      <c r="A29" s="10" t="s">
        <v>72</v>
      </c>
      <c r="B29" s="10">
        <v>4479</v>
      </c>
      <c r="C29" s="11">
        <v>46564</v>
      </c>
      <c r="D29" s="1" t="s">
        <v>8</v>
      </c>
      <c r="E29" s="2">
        <v>44880</v>
      </c>
      <c r="F29" s="3" t="s">
        <v>186</v>
      </c>
      <c r="G29" s="4" t="s">
        <v>9</v>
      </c>
    </row>
    <row r="30" spans="1:7" x14ac:dyDescent="0.25">
      <c r="A30" s="10" t="s">
        <v>87</v>
      </c>
      <c r="B30" s="10">
        <v>8378</v>
      </c>
      <c r="C30" s="11">
        <v>46565</v>
      </c>
      <c r="D30" s="1" t="s">
        <v>8</v>
      </c>
      <c r="E30" s="2">
        <v>44880</v>
      </c>
      <c r="F30" s="3" t="s">
        <v>186</v>
      </c>
      <c r="G30" s="4" t="s">
        <v>9</v>
      </c>
    </row>
    <row r="31" spans="1:7" x14ac:dyDescent="0.25">
      <c r="A31" s="10" t="s">
        <v>55</v>
      </c>
      <c r="B31" s="10">
        <v>8003</v>
      </c>
      <c r="C31" s="11">
        <v>46566</v>
      </c>
      <c r="D31" s="1" t="s">
        <v>8</v>
      </c>
      <c r="E31" s="2">
        <v>44880</v>
      </c>
      <c r="F31" s="3" t="s">
        <v>186</v>
      </c>
      <c r="G31" s="4" t="s">
        <v>9</v>
      </c>
    </row>
    <row r="32" spans="1:7" x14ac:dyDescent="0.25">
      <c r="A32" s="10" t="s">
        <v>54</v>
      </c>
      <c r="B32" s="10">
        <v>8003</v>
      </c>
      <c r="C32" s="11">
        <v>46567</v>
      </c>
      <c r="D32" s="1" t="s">
        <v>8</v>
      </c>
      <c r="E32" s="2">
        <v>44880</v>
      </c>
      <c r="F32" s="3" t="s">
        <v>186</v>
      </c>
      <c r="G32" s="4" t="s">
        <v>9</v>
      </c>
    </row>
    <row r="33" spans="1:7" x14ac:dyDescent="0.25">
      <c r="A33" s="10" t="s">
        <v>56</v>
      </c>
      <c r="B33" s="10">
        <v>8003</v>
      </c>
      <c r="C33" s="11">
        <v>46568</v>
      </c>
      <c r="D33" s="1" t="s">
        <v>8</v>
      </c>
      <c r="E33" s="2">
        <v>44880</v>
      </c>
      <c r="F33" s="3" t="s">
        <v>186</v>
      </c>
      <c r="G33" s="4" t="s">
        <v>9</v>
      </c>
    </row>
    <row r="34" spans="1:7" x14ac:dyDescent="0.25">
      <c r="A34" s="10" t="s">
        <v>16</v>
      </c>
      <c r="B34" s="10">
        <v>4516</v>
      </c>
      <c r="C34" s="11">
        <v>46569</v>
      </c>
      <c r="D34" s="1" t="s">
        <v>8</v>
      </c>
      <c r="E34" s="2">
        <v>44880</v>
      </c>
      <c r="F34" s="3" t="s">
        <v>186</v>
      </c>
      <c r="G34" s="4" t="s">
        <v>9</v>
      </c>
    </row>
    <row r="35" spans="1:7" x14ac:dyDescent="0.25">
      <c r="A35" s="10" t="s">
        <v>88</v>
      </c>
      <c r="B35" s="10">
        <v>3556</v>
      </c>
      <c r="C35" s="11">
        <v>46570</v>
      </c>
      <c r="D35" s="1" t="s">
        <v>8</v>
      </c>
      <c r="E35" s="2">
        <v>44880</v>
      </c>
      <c r="F35" s="3" t="s">
        <v>186</v>
      </c>
      <c r="G35" s="4" t="s">
        <v>9</v>
      </c>
    </row>
    <row r="36" spans="1:7" x14ac:dyDescent="0.25">
      <c r="A36" s="10" t="s">
        <v>17</v>
      </c>
      <c r="B36" s="10">
        <v>5569</v>
      </c>
      <c r="C36" s="11">
        <v>46571</v>
      </c>
      <c r="D36" s="1" t="s">
        <v>8</v>
      </c>
      <c r="E36" s="2">
        <v>44880</v>
      </c>
      <c r="F36" s="3" t="s">
        <v>186</v>
      </c>
      <c r="G36" s="4" t="s">
        <v>9</v>
      </c>
    </row>
    <row r="37" spans="1:7" x14ac:dyDescent="0.25">
      <c r="A37" s="10" t="s">
        <v>18</v>
      </c>
      <c r="B37" s="10">
        <v>9646</v>
      </c>
      <c r="C37" s="11">
        <v>46572</v>
      </c>
      <c r="D37" s="1" t="s">
        <v>8</v>
      </c>
      <c r="E37" s="2">
        <v>44880</v>
      </c>
      <c r="F37" s="3" t="s">
        <v>186</v>
      </c>
      <c r="G37" s="4" t="s">
        <v>9</v>
      </c>
    </row>
    <row r="38" spans="1:7" x14ac:dyDescent="0.25">
      <c r="A38" s="10" t="s">
        <v>19</v>
      </c>
      <c r="B38" s="10">
        <v>3845</v>
      </c>
      <c r="C38" s="11">
        <v>46573</v>
      </c>
      <c r="D38" s="1" t="s">
        <v>8</v>
      </c>
      <c r="E38" s="2">
        <v>44880</v>
      </c>
      <c r="F38" s="3" t="s">
        <v>186</v>
      </c>
      <c r="G38" s="4" t="s">
        <v>9</v>
      </c>
    </row>
    <row r="39" spans="1:7" x14ac:dyDescent="0.25">
      <c r="A39" s="10" t="s">
        <v>20</v>
      </c>
      <c r="B39" s="10">
        <v>2833</v>
      </c>
      <c r="C39" s="11">
        <v>46574</v>
      </c>
      <c r="D39" s="1" t="s">
        <v>8</v>
      </c>
      <c r="E39" s="2">
        <v>44880</v>
      </c>
      <c r="F39" s="3" t="s">
        <v>186</v>
      </c>
      <c r="G39" s="4" t="s">
        <v>9</v>
      </c>
    </row>
    <row r="40" spans="1:7" x14ac:dyDescent="0.25">
      <c r="A40" s="10" t="s">
        <v>21</v>
      </c>
      <c r="B40" s="10">
        <v>2920</v>
      </c>
      <c r="C40" s="11">
        <v>46575</v>
      </c>
      <c r="D40" s="1" t="s">
        <v>8</v>
      </c>
      <c r="E40" s="2">
        <v>44880</v>
      </c>
      <c r="F40" s="3" t="s">
        <v>186</v>
      </c>
      <c r="G40" s="4" t="s">
        <v>9</v>
      </c>
    </row>
    <row r="41" spans="1:7" x14ac:dyDescent="0.25">
      <c r="A41" s="10" t="s">
        <v>97</v>
      </c>
      <c r="B41" s="10">
        <v>3809</v>
      </c>
      <c r="C41" s="11">
        <v>46576</v>
      </c>
      <c r="D41" s="1" t="s">
        <v>8</v>
      </c>
      <c r="E41" s="2">
        <v>44880</v>
      </c>
      <c r="F41" s="3" t="s">
        <v>186</v>
      </c>
      <c r="G41" s="4" t="s">
        <v>9</v>
      </c>
    </row>
    <row r="42" spans="1:7" x14ac:dyDescent="0.25">
      <c r="A42" s="10" t="s">
        <v>22</v>
      </c>
      <c r="B42" s="10">
        <v>2509</v>
      </c>
      <c r="C42" s="11">
        <v>46577</v>
      </c>
      <c r="D42" s="1" t="s">
        <v>8</v>
      </c>
      <c r="E42" s="2">
        <v>44880</v>
      </c>
      <c r="F42" s="3" t="s">
        <v>186</v>
      </c>
      <c r="G42" s="4" t="s">
        <v>9</v>
      </c>
    </row>
    <row r="43" spans="1:7" x14ac:dyDescent="0.25">
      <c r="A43" s="10" t="s">
        <v>23</v>
      </c>
      <c r="B43" s="10">
        <v>3048</v>
      </c>
      <c r="C43" s="11">
        <v>46578</v>
      </c>
      <c r="D43" s="1" t="s">
        <v>8</v>
      </c>
      <c r="E43" s="2">
        <v>44880</v>
      </c>
      <c r="F43" s="3" t="s">
        <v>186</v>
      </c>
      <c r="G43" s="4" t="s">
        <v>9</v>
      </c>
    </row>
    <row r="44" spans="1:7" x14ac:dyDescent="0.25">
      <c r="A44" s="10" t="s">
        <v>24</v>
      </c>
      <c r="B44" s="10">
        <v>3048</v>
      </c>
      <c r="C44" s="11">
        <v>46579</v>
      </c>
      <c r="D44" s="1" t="s">
        <v>8</v>
      </c>
      <c r="E44" s="2">
        <v>44880</v>
      </c>
      <c r="F44" s="3" t="s">
        <v>186</v>
      </c>
      <c r="G44" s="4" t="s">
        <v>9</v>
      </c>
    </row>
    <row r="45" spans="1:7" x14ac:dyDescent="0.25">
      <c r="A45" s="10" t="s">
        <v>25</v>
      </c>
      <c r="B45" s="10">
        <v>3629</v>
      </c>
      <c r="C45" s="11">
        <v>46580</v>
      </c>
      <c r="D45" s="1" t="s">
        <v>8</v>
      </c>
      <c r="E45" s="2">
        <v>44880</v>
      </c>
      <c r="F45" s="3" t="s">
        <v>186</v>
      </c>
      <c r="G45" s="4" t="s">
        <v>9</v>
      </c>
    </row>
    <row r="46" spans="1:7" x14ac:dyDescent="0.25">
      <c r="A46" s="10" t="s">
        <v>26</v>
      </c>
      <c r="B46" s="10">
        <v>4001</v>
      </c>
      <c r="C46" s="11">
        <v>46581</v>
      </c>
      <c r="D46" s="1" t="s">
        <v>8</v>
      </c>
      <c r="E46" s="2">
        <v>44880</v>
      </c>
      <c r="F46" s="3" t="s">
        <v>186</v>
      </c>
      <c r="G46" s="4" t="s">
        <v>9</v>
      </c>
    </row>
    <row r="47" spans="1:7" x14ac:dyDescent="0.25">
      <c r="A47" s="10" t="s">
        <v>27</v>
      </c>
      <c r="B47" s="10">
        <v>3854</v>
      </c>
      <c r="C47" s="11">
        <v>46582</v>
      </c>
      <c r="D47" s="1" t="s">
        <v>8</v>
      </c>
      <c r="E47" s="2">
        <v>44880</v>
      </c>
      <c r="F47" s="3" t="s">
        <v>186</v>
      </c>
      <c r="G47" s="4" t="s">
        <v>9</v>
      </c>
    </row>
    <row r="48" spans="1:7" x14ac:dyDescent="0.25">
      <c r="A48" s="10" t="s">
        <v>28</v>
      </c>
      <c r="B48" s="10">
        <v>3840</v>
      </c>
      <c r="C48" s="11">
        <v>46583</v>
      </c>
      <c r="D48" s="1" t="s">
        <v>8</v>
      </c>
      <c r="E48" s="2">
        <v>44880</v>
      </c>
      <c r="F48" s="3" t="s">
        <v>186</v>
      </c>
      <c r="G48" s="4" t="s">
        <v>9</v>
      </c>
    </row>
    <row r="49" spans="1:7" x14ac:dyDescent="0.25">
      <c r="A49" s="10" t="s">
        <v>29</v>
      </c>
      <c r="B49" s="10">
        <v>3100</v>
      </c>
      <c r="C49" s="11">
        <v>46584</v>
      </c>
      <c r="D49" s="1" t="s">
        <v>8</v>
      </c>
      <c r="E49" s="2">
        <v>44880</v>
      </c>
      <c r="F49" s="3" t="s">
        <v>186</v>
      </c>
      <c r="G49" s="4" t="s">
        <v>9</v>
      </c>
    </row>
    <row r="50" spans="1:7" x14ac:dyDescent="0.25">
      <c r="A50" s="10" t="s">
        <v>30</v>
      </c>
      <c r="B50" s="10">
        <v>2922</v>
      </c>
      <c r="C50" s="11">
        <v>46585</v>
      </c>
      <c r="D50" s="1" t="s">
        <v>8</v>
      </c>
      <c r="E50" s="2">
        <v>44880</v>
      </c>
      <c r="F50" s="3" t="s">
        <v>186</v>
      </c>
      <c r="G50" s="4" t="s">
        <v>9</v>
      </c>
    </row>
    <row r="51" spans="1:7" x14ac:dyDescent="0.25">
      <c r="A51" s="10" t="s">
        <v>98</v>
      </c>
      <c r="B51" s="10">
        <v>2600</v>
      </c>
      <c r="C51" s="11">
        <v>46586</v>
      </c>
      <c r="D51" s="1" t="s">
        <v>8</v>
      </c>
      <c r="E51" s="2">
        <v>44880</v>
      </c>
      <c r="F51" s="3" t="s">
        <v>186</v>
      </c>
      <c r="G51" s="4" t="s">
        <v>9</v>
      </c>
    </row>
    <row r="52" spans="1:7" x14ac:dyDescent="0.25">
      <c r="A52" s="10" t="s">
        <v>31</v>
      </c>
      <c r="B52" s="10">
        <v>3100</v>
      </c>
      <c r="C52" s="11">
        <v>46587</v>
      </c>
      <c r="D52" s="1" t="s">
        <v>8</v>
      </c>
      <c r="E52" s="2">
        <v>44880</v>
      </c>
      <c r="F52" s="3" t="s">
        <v>186</v>
      </c>
      <c r="G52" s="4" t="s">
        <v>9</v>
      </c>
    </row>
    <row r="53" spans="1:7" x14ac:dyDescent="0.25">
      <c r="A53" s="10" t="s">
        <v>32</v>
      </c>
      <c r="B53" s="10">
        <v>4374</v>
      </c>
      <c r="C53" s="11">
        <v>46588</v>
      </c>
      <c r="D53" s="1" t="s">
        <v>8</v>
      </c>
      <c r="E53" s="2">
        <v>44880</v>
      </c>
      <c r="F53" s="3" t="s">
        <v>186</v>
      </c>
      <c r="G53" s="4" t="s">
        <v>9</v>
      </c>
    </row>
    <row r="54" spans="1:7" x14ac:dyDescent="0.25">
      <c r="A54" s="10" t="s">
        <v>33</v>
      </c>
      <c r="B54" s="10">
        <v>3845</v>
      </c>
      <c r="C54" s="11">
        <v>46589</v>
      </c>
      <c r="D54" s="1" t="s">
        <v>8</v>
      </c>
      <c r="E54" s="2">
        <v>44880</v>
      </c>
      <c r="F54" s="3" t="s">
        <v>186</v>
      </c>
      <c r="G54" s="4" t="s">
        <v>9</v>
      </c>
    </row>
    <row r="55" spans="1:7" x14ac:dyDescent="0.25">
      <c r="A55" s="10" t="s">
        <v>34</v>
      </c>
      <c r="B55" s="10">
        <v>10728</v>
      </c>
      <c r="C55" s="11">
        <v>46590</v>
      </c>
      <c r="D55" s="1" t="s">
        <v>8</v>
      </c>
      <c r="E55" s="2">
        <v>44880</v>
      </c>
      <c r="F55" s="3" t="s">
        <v>186</v>
      </c>
      <c r="G55" s="4" t="s">
        <v>9</v>
      </c>
    </row>
    <row r="56" spans="1:7" x14ac:dyDescent="0.25">
      <c r="A56" s="10" t="s">
        <v>35</v>
      </c>
      <c r="B56" s="10">
        <v>2921</v>
      </c>
      <c r="C56" s="11">
        <v>46591</v>
      </c>
      <c r="D56" s="1" t="s">
        <v>8</v>
      </c>
      <c r="E56" s="2">
        <v>44880</v>
      </c>
      <c r="F56" s="3" t="s">
        <v>186</v>
      </c>
      <c r="G56" s="4" t="s">
        <v>9</v>
      </c>
    </row>
    <row r="57" spans="1:7" x14ac:dyDescent="0.25">
      <c r="A57" s="10" t="s">
        <v>36</v>
      </c>
      <c r="B57" s="10">
        <v>2922</v>
      </c>
      <c r="C57" s="11">
        <v>46592</v>
      </c>
      <c r="D57" s="1" t="s">
        <v>8</v>
      </c>
      <c r="E57" s="2">
        <v>44880</v>
      </c>
      <c r="F57" s="3" t="s">
        <v>186</v>
      </c>
      <c r="G57" s="4" t="s">
        <v>9</v>
      </c>
    </row>
    <row r="58" spans="1:7" x14ac:dyDescent="0.25">
      <c r="A58" s="10" t="s">
        <v>37</v>
      </c>
      <c r="B58" s="10">
        <v>3319</v>
      </c>
      <c r="C58" s="11">
        <v>46593</v>
      </c>
      <c r="D58" s="1" t="s">
        <v>8</v>
      </c>
      <c r="E58" s="2">
        <v>44880</v>
      </c>
      <c r="F58" s="3" t="s">
        <v>186</v>
      </c>
      <c r="G58" s="4" t="s">
        <v>9</v>
      </c>
    </row>
    <row r="59" spans="1:7" x14ac:dyDescent="0.25">
      <c r="A59" s="10" t="s">
        <v>57</v>
      </c>
      <c r="B59" s="10">
        <v>3123</v>
      </c>
      <c r="C59" s="11">
        <v>46594</v>
      </c>
      <c r="D59" s="1" t="s">
        <v>8</v>
      </c>
      <c r="E59" s="2">
        <v>44880</v>
      </c>
      <c r="F59" s="3" t="s">
        <v>186</v>
      </c>
      <c r="G59" s="4" t="s">
        <v>9</v>
      </c>
    </row>
    <row r="60" spans="1:7" x14ac:dyDescent="0.25">
      <c r="A60" s="10" t="s">
        <v>58</v>
      </c>
      <c r="B60" s="10">
        <v>2850</v>
      </c>
      <c r="C60" s="11">
        <v>46595</v>
      </c>
      <c r="D60" s="1" t="s">
        <v>8</v>
      </c>
      <c r="E60" s="2">
        <v>44880</v>
      </c>
      <c r="F60" s="3" t="s">
        <v>186</v>
      </c>
      <c r="G60" s="4" t="s">
        <v>9</v>
      </c>
    </row>
    <row r="61" spans="1:7" x14ac:dyDescent="0.25">
      <c r="A61" s="10" t="s">
        <v>38</v>
      </c>
      <c r="B61" s="10">
        <v>2922</v>
      </c>
      <c r="C61" s="11">
        <v>46596</v>
      </c>
      <c r="D61" s="1" t="s">
        <v>8</v>
      </c>
      <c r="E61" s="2">
        <v>44880</v>
      </c>
      <c r="F61" s="3" t="s">
        <v>186</v>
      </c>
      <c r="G61" s="4" t="s">
        <v>9</v>
      </c>
    </row>
    <row r="62" spans="1:7" x14ac:dyDescent="0.25">
      <c r="A62" s="10" t="s">
        <v>39</v>
      </c>
      <c r="B62" s="10">
        <v>3095</v>
      </c>
      <c r="C62" s="11">
        <v>46597</v>
      </c>
      <c r="D62" s="1" t="s">
        <v>8</v>
      </c>
      <c r="E62" s="2">
        <v>44880</v>
      </c>
      <c r="F62" s="3" t="s">
        <v>186</v>
      </c>
      <c r="G62" s="4" t="s">
        <v>9</v>
      </c>
    </row>
    <row r="63" spans="1:7" x14ac:dyDescent="0.25">
      <c r="A63" s="10" t="s">
        <v>99</v>
      </c>
      <c r="B63" s="10">
        <v>6895</v>
      </c>
      <c r="C63" s="11">
        <v>46598</v>
      </c>
      <c r="D63" s="1" t="s">
        <v>8</v>
      </c>
      <c r="E63" s="2">
        <v>44880</v>
      </c>
      <c r="F63" s="3" t="s">
        <v>186</v>
      </c>
      <c r="G63" s="4" t="s">
        <v>9</v>
      </c>
    </row>
    <row r="64" spans="1:7" x14ac:dyDescent="0.25">
      <c r="A64" s="10" t="s">
        <v>40</v>
      </c>
      <c r="B64" s="10">
        <v>2922</v>
      </c>
      <c r="C64" s="11">
        <v>46599</v>
      </c>
      <c r="D64" s="1" t="s">
        <v>8</v>
      </c>
      <c r="E64" s="2">
        <v>44880</v>
      </c>
      <c r="F64" s="3" t="s">
        <v>186</v>
      </c>
      <c r="G64" s="4" t="s">
        <v>9</v>
      </c>
    </row>
    <row r="65" spans="1:7" x14ac:dyDescent="0.25">
      <c r="A65" s="10" t="s">
        <v>41</v>
      </c>
      <c r="B65" s="10">
        <v>2922</v>
      </c>
      <c r="C65" s="11">
        <v>46600</v>
      </c>
      <c r="D65" s="1" t="s">
        <v>8</v>
      </c>
      <c r="E65" s="2">
        <v>44880</v>
      </c>
      <c r="F65" s="3" t="s">
        <v>186</v>
      </c>
      <c r="G65" s="4" t="s">
        <v>9</v>
      </c>
    </row>
    <row r="66" spans="1:7" x14ac:dyDescent="0.25">
      <c r="A66" s="10" t="s">
        <v>59</v>
      </c>
      <c r="B66" s="10">
        <v>4000</v>
      </c>
      <c r="C66" s="11">
        <v>46601</v>
      </c>
      <c r="D66" s="1" t="s">
        <v>8</v>
      </c>
      <c r="E66" s="2">
        <v>44880</v>
      </c>
      <c r="F66" s="3" t="s">
        <v>186</v>
      </c>
      <c r="G66" s="4" t="s">
        <v>9</v>
      </c>
    </row>
    <row r="67" spans="1:7" x14ac:dyDescent="0.25">
      <c r="A67" s="10" t="s">
        <v>42</v>
      </c>
      <c r="B67" s="10">
        <v>3096</v>
      </c>
      <c r="C67" s="11">
        <v>46602</v>
      </c>
      <c r="D67" s="1" t="s">
        <v>8</v>
      </c>
      <c r="E67" s="2">
        <v>44880</v>
      </c>
      <c r="F67" s="3" t="s">
        <v>186</v>
      </c>
      <c r="G67" s="4" t="s">
        <v>9</v>
      </c>
    </row>
    <row r="68" spans="1:7" x14ac:dyDescent="0.25">
      <c r="A68" s="10" t="s">
        <v>60</v>
      </c>
      <c r="B68" s="10">
        <v>4184</v>
      </c>
      <c r="C68" s="11">
        <v>46603</v>
      </c>
      <c r="D68" s="1" t="s">
        <v>8</v>
      </c>
      <c r="E68" s="2">
        <v>44880</v>
      </c>
      <c r="F68" s="3" t="s">
        <v>186</v>
      </c>
      <c r="G68" s="4" t="s">
        <v>9</v>
      </c>
    </row>
    <row r="69" spans="1:7" x14ac:dyDescent="0.25">
      <c r="A69" s="10" t="s">
        <v>43</v>
      </c>
      <c r="B69" s="10">
        <v>2930</v>
      </c>
      <c r="C69" s="11">
        <v>46604</v>
      </c>
      <c r="D69" s="1" t="s">
        <v>8</v>
      </c>
      <c r="E69" s="2">
        <v>44880</v>
      </c>
      <c r="F69" s="3" t="s">
        <v>186</v>
      </c>
      <c r="G69" s="4" t="s">
        <v>9</v>
      </c>
    </row>
    <row r="70" spans="1:7" x14ac:dyDescent="0.25">
      <c r="A70" s="10" t="s">
        <v>44</v>
      </c>
      <c r="B70" s="10">
        <v>3099</v>
      </c>
      <c r="C70" s="11">
        <v>46605</v>
      </c>
      <c r="D70" s="1" t="s">
        <v>8</v>
      </c>
      <c r="E70" s="2">
        <v>44880</v>
      </c>
      <c r="F70" s="3" t="s">
        <v>186</v>
      </c>
      <c r="G70" s="4" t="s">
        <v>9</v>
      </c>
    </row>
    <row r="71" spans="1:7" x14ac:dyDescent="0.25">
      <c r="A71" s="10" t="s">
        <v>61</v>
      </c>
      <c r="B71" s="10">
        <v>3901</v>
      </c>
      <c r="C71" s="11">
        <v>46606</v>
      </c>
      <c r="D71" s="1" t="s">
        <v>8</v>
      </c>
      <c r="E71" s="2">
        <v>44880</v>
      </c>
      <c r="F71" s="3" t="s">
        <v>186</v>
      </c>
      <c r="G71" s="4" t="s">
        <v>9</v>
      </c>
    </row>
    <row r="72" spans="1:7" x14ac:dyDescent="0.25">
      <c r="A72" s="10" t="s">
        <v>45</v>
      </c>
      <c r="B72" s="10">
        <v>2790</v>
      </c>
      <c r="C72" s="11">
        <v>46607</v>
      </c>
      <c r="D72" s="1" t="s">
        <v>8</v>
      </c>
      <c r="E72" s="2">
        <v>44880</v>
      </c>
      <c r="F72" s="3" t="s">
        <v>186</v>
      </c>
      <c r="G72" s="4" t="s">
        <v>9</v>
      </c>
    </row>
    <row r="73" spans="1:7" x14ac:dyDescent="0.25">
      <c r="A73" s="10" t="s">
        <v>89</v>
      </c>
      <c r="B73" s="10">
        <v>3143</v>
      </c>
      <c r="C73" s="11">
        <v>46608</v>
      </c>
      <c r="D73" s="1" t="s">
        <v>8</v>
      </c>
      <c r="E73" s="2">
        <v>44880</v>
      </c>
      <c r="F73" s="3" t="s">
        <v>186</v>
      </c>
      <c r="G73" s="4" t="s">
        <v>9</v>
      </c>
    </row>
    <row r="74" spans="1:7" x14ac:dyDescent="0.25">
      <c r="A74" s="10" t="s">
        <v>46</v>
      </c>
      <c r="B74" s="10">
        <v>3697</v>
      </c>
      <c r="C74" s="11">
        <v>46609</v>
      </c>
      <c r="D74" s="1" t="s">
        <v>8</v>
      </c>
      <c r="E74" s="2">
        <v>44880</v>
      </c>
      <c r="F74" s="3" t="s">
        <v>186</v>
      </c>
      <c r="G74" s="4" t="s">
        <v>9</v>
      </c>
    </row>
    <row r="75" spans="1:7" x14ac:dyDescent="0.25">
      <c r="A75" s="10" t="s">
        <v>100</v>
      </c>
      <c r="B75" s="10">
        <v>4055</v>
      </c>
      <c r="C75" s="11">
        <v>46610</v>
      </c>
      <c r="D75" s="1" t="s">
        <v>8</v>
      </c>
      <c r="E75" s="2">
        <v>44880</v>
      </c>
      <c r="F75" s="3" t="s">
        <v>186</v>
      </c>
      <c r="G75" s="4" t="s">
        <v>9</v>
      </c>
    </row>
    <row r="76" spans="1:7" x14ac:dyDescent="0.25">
      <c r="A76" s="10" t="s">
        <v>101</v>
      </c>
      <c r="B76" s="10">
        <v>4055</v>
      </c>
      <c r="C76" s="11">
        <v>46611</v>
      </c>
      <c r="D76" s="1" t="s">
        <v>8</v>
      </c>
      <c r="E76" s="2">
        <v>44880</v>
      </c>
      <c r="F76" s="3" t="s">
        <v>186</v>
      </c>
      <c r="G76" s="4" t="s">
        <v>9</v>
      </c>
    </row>
    <row r="77" spans="1:7" x14ac:dyDescent="0.25">
      <c r="A77" s="10" t="s">
        <v>102</v>
      </c>
      <c r="B77" s="10">
        <v>4056</v>
      </c>
      <c r="C77" s="11">
        <v>46612</v>
      </c>
      <c r="D77" s="1" t="s">
        <v>8</v>
      </c>
      <c r="E77" s="2">
        <v>44880</v>
      </c>
      <c r="F77" s="3" t="s">
        <v>186</v>
      </c>
      <c r="G77" s="4" t="s">
        <v>9</v>
      </c>
    </row>
    <row r="78" spans="1:7" x14ac:dyDescent="0.25">
      <c r="A78" s="10" t="s">
        <v>75</v>
      </c>
      <c r="B78" s="10">
        <v>4056</v>
      </c>
      <c r="C78" s="11">
        <v>46613</v>
      </c>
      <c r="D78" s="1" t="s">
        <v>8</v>
      </c>
      <c r="E78" s="2">
        <v>44880</v>
      </c>
      <c r="F78" s="3" t="s">
        <v>186</v>
      </c>
      <c r="G78" s="4" t="s">
        <v>9</v>
      </c>
    </row>
    <row r="79" spans="1:7" x14ac:dyDescent="0.25">
      <c r="A79" s="10" t="s">
        <v>76</v>
      </c>
      <c r="B79" s="10">
        <v>4055</v>
      </c>
      <c r="C79" s="11">
        <v>46614</v>
      </c>
      <c r="D79" s="1" t="s">
        <v>8</v>
      </c>
      <c r="E79" s="2">
        <v>44880</v>
      </c>
      <c r="F79" s="3" t="s">
        <v>186</v>
      </c>
      <c r="G79" s="4" t="s">
        <v>9</v>
      </c>
    </row>
    <row r="80" spans="1:7" x14ac:dyDescent="0.25">
      <c r="A80" s="10" t="s">
        <v>103</v>
      </c>
      <c r="B80" s="10">
        <v>4056</v>
      </c>
      <c r="C80" s="11">
        <v>46615</v>
      </c>
      <c r="D80" s="1" t="s">
        <v>8</v>
      </c>
      <c r="E80" s="2">
        <v>44880</v>
      </c>
      <c r="F80" s="3" t="s">
        <v>186</v>
      </c>
      <c r="G80" s="4" t="s">
        <v>9</v>
      </c>
    </row>
    <row r="81" spans="1:7" x14ac:dyDescent="0.25">
      <c r="A81" s="10" t="s">
        <v>104</v>
      </c>
      <c r="B81" s="10">
        <v>4056</v>
      </c>
      <c r="C81" s="11">
        <v>46616</v>
      </c>
      <c r="D81" s="1" t="s">
        <v>8</v>
      </c>
      <c r="E81" s="2">
        <v>44880</v>
      </c>
      <c r="F81" s="3" t="s">
        <v>186</v>
      </c>
      <c r="G81" s="4" t="s">
        <v>9</v>
      </c>
    </row>
    <row r="82" spans="1:7" x14ac:dyDescent="0.25">
      <c r="A82" s="10" t="s">
        <v>77</v>
      </c>
      <c r="B82" s="10">
        <v>4055</v>
      </c>
      <c r="C82" s="11">
        <v>46617</v>
      </c>
      <c r="D82" s="1" t="s">
        <v>8</v>
      </c>
      <c r="E82" s="2">
        <v>44880</v>
      </c>
      <c r="F82" s="3" t="s">
        <v>186</v>
      </c>
      <c r="G82" s="4" t="s">
        <v>9</v>
      </c>
    </row>
    <row r="83" spans="1:7" x14ac:dyDescent="0.25">
      <c r="A83" s="10" t="s">
        <v>62</v>
      </c>
      <c r="B83" s="10">
        <v>4056</v>
      </c>
      <c r="C83" s="11">
        <v>46618</v>
      </c>
      <c r="D83" s="1" t="s">
        <v>8</v>
      </c>
      <c r="E83" s="2">
        <v>44880</v>
      </c>
      <c r="F83" s="3" t="s">
        <v>186</v>
      </c>
      <c r="G83" s="4" t="s">
        <v>9</v>
      </c>
    </row>
    <row r="84" spans="1:7" x14ac:dyDescent="0.25">
      <c r="A84" s="10" t="s">
        <v>90</v>
      </c>
      <c r="B84" s="10">
        <v>4056</v>
      </c>
      <c r="C84" s="11">
        <v>46619</v>
      </c>
      <c r="D84" s="1" t="s">
        <v>8</v>
      </c>
      <c r="E84" s="2">
        <v>44880</v>
      </c>
      <c r="F84" s="3" t="s">
        <v>186</v>
      </c>
      <c r="G84" s="4" t="s">
        <v>9</v>
      </c>
    </row>
    <row r="85" spans="1:7" x14ac:dyDescent="0.25">
      <c r="A85" s="10" t="s">
        <v>105</v>
      </c>
      <c r="B85" s="10">
        <v>3701</v>
      </c>
      <c r="C85" s="11">
        <v>46620</v>
      </c>
      <c r="D85" s="1" t="s">
        <v>8</v>
      </c>
      <c r="E85" s="2">
        <v>44880</v>
      </c>
      <c r="F85" s="3" t="s">
        <v>186</v>
      </c>
      <c r="G85" s="4" t="s">
        <v>9</v>
      </c>
    </row>
    <row r="86" spans="1:7" x14ac:dyDescent="0.25">
      <c r="A86" s="10" t="s">
        <v>63</v>
      </c>
      <c r="B86" s="10">
        <v>4056</v>
      </c>
      <c r="C86" s="11">
        <v>46621</v>
      </c>
      <c r="D86" s="1" t="s">
        <v>8</v>
      </c>
      <c r="E86" s="2">
        <v>44880</v>
      </c>
      <c r="F86" s="3" t="s">
        <v>186</v>
      </c>
      <c r="G86" s="4" t="s">
        <v>9</v>
      </c>
    </row>
    <row r="87" spans="1:7" x14ac:dyDescent="0.25">
      <c r="A87" s="10" t="s">
        <v>91</v>
      </c>
      <c r="B87" s="10">
        <v>3447</v>
      </c>
      <c r="C87" s="11">
        <v>46622</v>
      </c>
      <c r="D87" s="1" t="s">
        <v>8</v>
      </c>
      <c r="E87" s="2">
        <v>44880</v>
      </c>
      <c r="F87" s="3" t="s">
        <v>186</v>
      </c>
      <c r="G87" s="4" t="s">
        <v>9</v>
      </c>
    </row>
    <row r="88" spans="1:7" x14ac:dyDescent="0.25">
      <c r="A88" s="10" t="s">
        <v>78</v>
      </c>
      <c r="B88" s="10">
        <v>3446</v>
      </c>
      <c r="C88" s="11">
        <v>46623</v>
      </c>
      <c r="D88" s="1" t="s">
        <v>8</v>
      </c>
      <c r="E88" s="2">
        <v>44880</v>
      </c>
      <c r="F88" s="3" t="s">
        <v>186</v>
      </c>
      <c r="G88" s="4" t="s">
        <v>9</v>
      </c>
    </row>
    <row r="89" spans="1:7" x14ac:dyDescent="0.25">
      <c r="A89" s="10" t="s">
        <v>106</v>
      </c>
      <c r="B89" s="10">
        <v>3460</v>
      </c>
      <c r="C89" s="11">
        <v>46624</v>
      </c>
      <c r="D89" s="1" t="s">
        <v>8</v>
      </c>
      <c r="E89" s="2">
        <v>44880</v>
      </c>
      <c r="F89" s="3" t="s">
        <v>186</v>
      </c>
      <c r="G89" s="4" t="s">
        <v>9</v>
      </c>
    </row>
    <row r="90" spans="1:7" x14ac:dyDescent="0.25">
      <c r="A90" s="10" t="s">
        <v>79</v>
      </c>
      <c r="B90" s="10">
        <v>4056</v>
      </c>
      <c r="C90" s="11">
        <v>46625</v>
      </c>
      <c r="D90" s="1" t="s">
        <v>8</v>
      </c>
      <c r="E90" s="2">
        <v>44880</v>
      </c>
      <c r="F90" s="3" t="s">
        <v>186</v>
      </c>
      <c r="G90" s="4" t="s">
        <v>9</v>
      </c>
    </row>
    <row r="91" spans="1:7" x14ac:dyDescent="0.25">
      <c r="A91" s="10" t="s">
        <v>47</v>
      </c>
      <c r="B91" s="10">
        <v>6086</v>
      </c>
      <c r="C91" s="11">
        <v>46626</v>
      </c>
      <c r="D91" s="1" t="s">
        <v>8</v>
      </c>
      <c r="E91" s="2">
        <v>44880</v>
      </c>
      <c r="F91" s="3" t="s">
        <v>186</v>
      </c>
      <c r="G91" s="4" t="s">
        <v>9</v>
      </c>
    </row>
    <row r="92" spans="1:7" x14ac:dyDescent="0.25">
      <c r="A92" s="10" t="s">
        <v>64</v>
      </c>
      <c r="B92" s="10">
        <v>4056</v>
      </c>
      <c r="C92" s="11">
        <v>46627</v>
      </c>
      <c r="D92" s="1" t="s">
        <v>8</v>
      </c>
      <c r="E92" s="2">
        <v>44880</v>
      </c>
      <c r="F92" s="3" t="s">
        <v>186</v>
      </c>
      <c r="G92" s="4" t="s">
        <v>9</v>
      </c>
    </row>
    <row r="93" spans="1:7" x14ac:dyDescent="0.25">
      <c r="A93" s="10" t="s">
        <v>80</v>
      </c>
      <c r="B93" s="10">
        <v>4056</v>
      </c>
      <c r="C93" s="11">
        <v>46628</v>
      </c>
      <c r="D93" s="1" t="s">
        <v>8</v>
      </c>
      <c r="E93" s="2">
        <v>44880</v>
      </c>
      <c r="F93" s="3" t="s">
        <v>186</v>
      </c>
      <c r="G93" s="4" t="s">
        <v>9</v>
      </c>
    </row>
    <row r="94" spans="1:7" x14ac:dyDescent="0.25">
      <c r="A94" s="10" t="s">
        <v>81</v>
      </c>
      <c r="B94" s="10">
        <v>4055</v>
      </c>
      <c r="C94" s="11">
        <v>46629</v>
      </c>
      <c r="D94" s="1" t="s">
        <v>8</v>
      </c>
      <c r="E94" s="2">
        <v>44880</v>
      </c>
      <c r="F94" s="3" t="s">
        <v>186</v>
      </c>
      <c r="G94" s="4" t="s">
        <v>9</v>
      </c>
    </row>
    <row r="95" spans="1:7" x14ac:dyDescent="0.25">
      <c r="A95" s="10" t="s">
        <v>48</v>
      </c>
      <c r="B95" s="10">
        <v>4266</v>
      </c>
      <c r="C95" s="11">
        <v>46630</v>
      </c>
      <c r="D95" s="1" t="s">
        <v>8</v>
      </c>
      <c r="E95" s="2">
        <v>44880</v>
      </c>
      <c r="F95" s="3" t="s">
        <v>186</v>
      </c>
      <c r="G95" s="4" t="s">
        <v>9</v>
      </c>
    </row>
    <row r="96" spans="1:7" x14ac:dyDescent="0.25">
      <c r="A96" s="10" t="s">
        <v>65</v>
      </c>
      <c r="B96" s="10">
        <v>4055</v>
      </c>
      <c r="C96" s="11">
        <v>46631</v>
      </c>
      <c r="D96" s="1" t="s">
        <v>8</v>
      </c>
      <c r="E96" s="2">
        <v>44880</v>
      </c>
      <c r="F96" s="3" t="s">
        <v>186</v>
      </c>
      <c r="G96" s="4" t="s">
        <v>9</v>
      </c>
    </row>
    <row r="97" spans="1:7" x14ac:dyDescent="0.25">
      <c r="A97" s="10" t="s">
        <v>82</v>
      </c>
      <c r="B97" s="10">
        <v>3701</v>
      </c>
      <c r="C97" s="11">
        <v>46632</v>
      </c>
      <c r="D97" s="1" t="s">
        <v>8</v>
      </c>
      <c r="E97" s="2">
        <v>44880</v>
      </c>
      <c r="F97" s="3" t="s">
        <v>186</v>
      </c>
      <c r="G97" s="4" t="s">
        <v>9</v>
      </c>
    </row>
    <row r="98" spans="1:7" x14ac:dyDescent="0.25">
      <c r="A98" s="10" t="s">
        <v>66</v>
      </c>
      <c r="B98" s="10">
        <v>4056</v>
      </c>
      <c r="C98" s="11">
        <v>46633</v>
      </c>
      <c r="D98" s="1" t="s">
        <v>8</v>
      </c>
      <c r="E98" s="2">
        <v>44880</v>
      </c>
      <c r="F98" s="3" t="s">
        <v>186</v>
      </c>
      <c r="G98" s="4" t="s">
        <v>9</v>
      </c>
    </row>
    <row r="99" spans="1:7" x14ac:dyDescent="0.25">
      <c r="A99" s="10" t="s">
        <v>107</v>
      </c>
      <c r="B99" s="10">
        <v>4056</v>
      </c>
      <c r="C99" s="11">
        <v>46634</v>
      </c>
      <c r="D99" s="1" t="s">
        <v>8</v>
      </c>
      <c r="E99" s="2">
        <v>44880</v>
      </c>
      <c r="F99" s="3" t="s">
        <v>186</v>
      </c>
      <c r="G99" s="4" t="s">
        <v>9</v>
      </c>
    </row>
    <row r="100" spans="1:7" x14ac:dyDescent="0.25">
      <c r="A100" s="10" t="s">
        <v>83</v>
      </c>
      <c r="B100" s="10">
        <v>4055</v>
      </c>
      <c r="C100" s="11">
        <v>46635</v>
      </c>
      <c r="D100" s="1" t="s">
        <v>8</v>
      </c>
      <c r="E100" s="2">
        <v>44880</v>
      </c>
      <c r="F100" s="3" t="s">
        <v>186</v>
      </c>
      <c r="G100" s="4" t="s">
        <v>9</v>
      </c>
    </row>
    <row r="101" spans="1:7" x14ac:dyDescent="0.25">
      <c r="A101" s="10" t="s">
        <v>67</v>
      </c>
      <c r="B101" s="10">
        <v>4056</v>
      </c>
      <c r="C101" s="11">
        <v>46636</v>
      </c>
      <c r="D101" s="1" t="s">
        <v>8</v>
      </c>
      <c r="E101" s="2">
        <v>44880</v>
      </c>
      <c r="F101" s="3" t="s">
        <v>186</v>
      </c>
      <c r="G101" s="4" t="s">
        <v>9</v>
      </c>
    </row>
    <row r="102" spans="1:7" x14ac:dyDescent="0.25">
      <c r="A102" s="10" t="s">
        <v>108</v>
      </c>
      <c r="B102" s="10">
        <v>5040</v>
      </c>
      <c r="C102" s="11">
        <v>46665</v>
      </c>
      <c r="D102" s="1" t="s">
        <v>8</v>
      </c>
      <c r="E102" s="2">
        <v>44880</v>
      </c>
      <c r="F102" s="3" t="s">
        <v>186</v>
      </c>
      <c r="G102" s="4" t="s">
        <v>9</v>
      </c>
    </row>
    <row r="103" spans="1:7" x14ac:dyDescent="0.25">
      <c r="A103" s="10" t="s">
        <v>109</v>
      </c>
      <c r="B103" s="10">
        <v>2790</v>
      </c>
      <c r="C103" s="11">
        <v>46666</v>
      </c>
      <c r="D103" s="1" t="s">
        <v>8</v>
      </c>
      <c r="E103" s="2">
        <v>44880</v>
      </c>
      <c r="F103" s="3" t="s">
        <v>186</v>
      </c>
      <c r="G103" s="4" t="s">
        <v>9</v>
      </c>
    </row>
    <row r="104" spans="1:7" x14ac:dyDescent="0.25">
      <c r="A104" s="10" t="s">
        <v>110</v>
      </c>
      <c r="B104" s="10">
        <v>4000</v>
      </c>
      <c r="C104" s="11">
        <v>46667</v>
      </c>
      <c r="D104" s="1" t="s">
        <v>8</v>
      </c>
      <c r="E104" s="2">
        <v>44880</v>
      </c>
      <c r="F104" s="3" t="s">
        <v>186</v>
      </c>
      <c r="G104" s="4" t="s">
        <v>9</v>
      </c>
    </row>
    <row r="105" spans="1:7" x14ac:dyDescent="0.25">
      <c r="A105" s="10" t="s">
        <v>111</v>
      </c>
      <c r="B105" s="10">
        <v>2509</v>
      </c>
      <c r="C105" s="11">
        <v>46668</v>
      </c>
      <c r="D105" s="1" t="s">
        <v>8</v>
      </c>
      <c r="E105" s="2">
        <v>44880</v>
      </c>
      <c r="F105" s="3" t="s">
        <v>186</v>
      </c>
      <c r="G105" s="4" t="s">
        <v>9</v>
      </c>
    </row>
    <row r="106" spans="1:7" x14ac:dyDescent="0.25">
      <c r="A106" s="10" t="s">
        <v>112</v>
      </c>
      <c r="B106" s="10">
        <v>20866</v>
      </c>
      <c r="C106" s="11">
        <v>46669</v>
      </c>
      <c r="D106" s="1" t="s">
        <v>8</v>
      </c>
      <c r="E106" s="2">
        <v>44880</v>
      </c>
      <c r="F106" s="3" t="s">
        <v>186</v>
      </c>
      <c r="G106" s="4" t="s">
        <v>9</v>
      </c>
    </row>
    <row r="107" spans="1:7" x14ac:dyDescent="0.25">
      <c r="A107" s="10" t="s">
        <v>113</v>
      </c>
      <c r="B107" s="10">
        <v>4857</v>
      </c>
      <c r="C107" s="11">
        <v>46670</v>
      </c>
      <c r="D107" s="1" t="s">
        <v>8</v>
      </c>
      <c r="E107" s="2">
        <v>44880</v>
      </c>
      <c r="F107" s="3" t="s">
        <v>186</v>
      </c>
      <c r="G107" s="4" t="s">
        <v>9</v>
      </c>
    </row>
    <row r="108" spans="1:7" x14ac:dyDescent="0.25">
      <c r="A108" s="10" t="s">
        <v>114</v>
      </c>
      <c r="B108" s="10">
        <v>3097</v>
      </c>
      <c r="C108" s="11">
        <v>46672</v>
      </c>
      <c r="D108" s="1" t="s">
        <v>8</v>
      </c>
      <c r="E108" s="2">
        <v>44880</v>
      </c>
      <c r="F108" s="3" t="s">
        <v>186</v>
      </c>
      <c r="G108" s="4" t="s">
        <v>9</v>
      </c>
    </row>
    <row r="109" spans="1:7" x14ac:dyDescent="0.25">
      <c r="A109" s="10" t="s">
        <v>115</v>
      </c>
      <c r="B109" s="10">
        <v>3543</v>
      </c>
      <c r="C109" s="11">
        <v>46673</v>
      </c>
      <c r="D109" s="1" t="s">
        <v>8</v>
      </c>
      <c r="E109" s="2">
        <v>44880</v>
      </c>
      <c r="F109" s="3" t="s">
        <v>186</v>
      </c>
      <c r="G109" s="4" t="s">
        <v>9</v>
      </c>
    </row>
    <row r="110" spans="1:7" x14ac:dyDescent="0.25">
      <c r="A110" s="10" t="s">
        <v>116</v>
      </c>
      <c r="B110" s="10">
        <v>20866</v>
      </c>
      <c r="C110" s="11">
        <v>46674</v>
      </c>
      <c r="D110" s="1" t="s">
        <v>8</v>
      </c>
      <c r="E110" s="2">
        <v>44880</v>
      </c>
      <c r="F110" s="3" t="s">
        <v>186</v>
      </c>
      <c r="G110" s="4" t="s">
        <v>9</v>
      </c>
    </row>
    <row r="111" spans="1:7" x14ac:dyDescent="0.25">
      <c r="A111" s="10" t="s">
        <v>117</v>
      </c>
      <c r="B111" s="10">
        <v>3996</v>
      </c>
      <c r="C111" s="11">
        <v>46675</v>
      </c>
      <c r="D111" s="1" t="s">
        <v>8</v>
      </c>
      <c r="E111" s="2">
        <v>44880</v>
      </c>
      <c r="F111" s="3" t="s">
        <v>186</v>
      </c>
      <c r="G111" s="4" t="s">
        <v>9</v>
      </c>
    </row>
    <row r="112" spans="1:7" x14ac:dyDescent="0.25">
      <c r="A112" s="10" t="s">
        <v>118</v>
      </c>
      <c r="B112" s="10">
        <v>3996</v>
      </c>
      <c r="C112" s="11">
        <v>46676</v>
      </c>
      <c r="D112" s="1" t="s">
        <v>8</v>
      </c>
      <c r="E112" s="2">
        <v>44880</v>
      </c>
      <c r="F112" s="3" t="s">
        <v>186</v>
      </c>
      <c r="G112" s="4" t="s">
        <v>9</v>
      </c>
    </row>
    <row r="113" spans="1:7" x14ac:dyDescent="0.25">
      <c r="A113" s="10" t="s">
        <v>119</v>
      </c>
      <c r="B113" s="10">
        <v>3996</v>
      </c>
      <c r="C113" s="11">
        <v>46677</v>
      </c>
      <c r="D113" s="1" t="s">
        <v>8</v>
      </c>
      <c r="E113" s="2">
        <v>44880</v>
      </c>
      <c r="F113" s="3" t="s">
        <v>186</v>
      </c>
      <c r="G113" s="4" t="s">
        <v>9</v>
      </c>
    </row>
    <row r="114" spans="1:7" x14ac:dyDescent="0.25">
      <c r="A114" s="10" t="s">
        <v>120</v>
      </c>
      <c r="B114" s="10">
        <v>3995</v>
      </c>
      <c r="C114" s="11">
        <v>46678</v>
      </c>
      <c r="D114" s="1" t="s">
        <v>8</v>
      </c>
      <c r="E114" s="2">
        <v>44880</v>
      </c>
      <c r="F114" s="3" t="s">
        <v>186</v>
      </c>
      <c r="G114" s="4" t="s">
        <v>9</v>
      </c>
    </row>
    <row r="115" spans="1:7" x14ac:dyDescent="0.25">
      <c r="A115" s="10" t="s">
        <v>121</v>
      </c>
      <c r="B115" s="10">
        <v>3995</v>
      </c>
      <c r="C115" s="11">
        <v>46679</v>
      </c>
      <c r="D115" s="1" t="s">
        <v>8</v>
      </c>
      <c r="E115" s="2">
        <v>44880</v>
      </c>
      <c r="F115" s="3" t="s">
        <v>186</v>
      </c>
      <c r="G115" s="4" t="s">
        <v>9</v>
      </c>
    </row>
    <row r="116" spans="1:7" x14ac:dyDescent="0.25">
      <c r="A116" s="10" t="s">
        <v>122</v>
      </c>
      <c r="B116" s="10">
        <v>3996</v>
      </c>
      <c r="C116" s="11">
        <v>46680</v>
      </c>
      <c r="D116" s="1" t="s">
        <v>8</v>
      </c>
      <c r="E116" s="2">
        <v>44880</v>
      </c>
      <c r="F116" s="3" t="s">
        <v>186</v>
      </c>
      <c r="G116" s="4" t="s">
        <v>9</v>
      </c>
    </row>
    <row r="117" spans="1:7" x14ac:dyDescent="0.25">
      <c r="A117" s="10" t="s">
        <v>123</v>
      </c>
      <c r="B117" s="10">
        <v>3928</v>
      </c>
      <c r="C117" s="11">
        <v>46681</v>
      </c>
      <c r="D117" s="1" t="s">
        <v>8</v>
      </c>
      <c r="E117" s="2">
        <v>44880</v>
      </c>
      <c r="F117" s="3" t="s">
        <v>186</v>
      </c>
      <c r="G117" s="4" t="s">
        <v>9</v>
      </c>
    </row>
    <row r="118" spans="1:7" x14ac:dyDescent="0.25">
      <c r="A118" s="10" t="s">
        <v>124</v>
      </c>
      <c r="B118" s="10">
        <v>4020</v>
      </c>
      <c r="C118" s="11">
        <v>46682</v>
      </c>
      <c r="D118" s="1" t="s">
        <v>8</v>
      </c>
      <c r="E118" s="2">
        <v>44880</v>
      </c>
      <c r="F118" s="3" t="s">
        <v>186</v>
      </c>
      <c r="G118" s="4" t="s">
        <v>9</v>
      </c>
    </row>
    <row r="119" spans="1:7" x14ac:dyDescent="0.25">
      <c r="A119" s="10" t="s">
        <v>125</v>
      </c>
      <c r="B119" s="10">
        <v>3996</v>
      </c>
      <c r="C119" s="11">
        <v>46683</v>
      </c>
      <c r="D119" s="1" t="s">
        <v>8</v>
      </c>
      <c r="E119" s="2">
        <v>44880</v>
      </c>
      <c r="F119" s="3" t="s">
        <v>186</v>
      </c>
      <c r="G119" s="4" t="s">
        <v>9</v>
      </c>
    </row>
    <row r="120" spans="1:7" x14ac:dyDescent="0.25">
      <c r="A120" s="10" t="s">
        <v>126</v>
      </c>
      <c r="B120" s="10">
        <v>3996</v>
      </c>
      <c r="C120" s="11">
        <v>46684</v>
      </c>
      <c r="D120" s="1" t="s">
        <v>8</v>
      </c>
      <c r="E120" s="2">
        <v>44880</v>
      </c>
      <c r="F120" s="3" t="s">
        <v>186</v>
      </c>
      <c r="G120" s="4" t="s">
        <v>9</v>
      </c>
    </row>
    <row r="121" spans="1:7" x14ac:dyDescent="0.25">
      <c r="A121" s="10" t="s">
        <v>127</v>
      </c>
      <c r="B121" s="10">
        <v>3995</v>
      </c>
      <c r="C121" s="11">
        <v>46685</v>
      </c>
      <c r="D121" s="1" t="s">
        <v>8</v>
      </c>
      <c r="E121" s="2">
        <v>44880</v>
      </c>
      <c r="F121" s="3" t="s">
        <v>186</v>
      </c>
      <c r="G121" s="4" t="s">
        <v>9</v>
      </c>
    </row>
    <row r="122" spans="1:7" x14ac:dyDescent="0.25">
      <c r="A122" s="10" t="s">
        <v>128</v>
      </c>
      <c r="B122" s="10">
        <v>4020</v>
      </c>
      <c r="C122" s="11">
        <v>46686</v>
      </c>
      <c r="D122" s="1" t="s">
        <v>8</v>
      </c>
      <c r="E122" s="2">
        <v>44880</v>
      </c>
      <c r="F122" s="3" t="s">
        <v>186</v>
      </c>
      <c r="G122" s="4" t="s">
        <v>9</v>
      </c>
    </row>
    <row r="123" spans="1:7" x14ac:dyDescent="0.25">
      <c r="A123" s="10" t="s">
        <v>129</v>
      </c>
      <c r="B123" s="10">
        <v>4020</v>
      </c>
      <c r="C123" s="11">
        <v>46687</v>
      </c>
      <c r="D123" s="1" t="s">
        <v>8</v>
      </c>
      <c r="E123" s="2">
        <v>44880</v>
      </c>
      <c r="F123" s="3" t="s">
        <v>186</v>
      </c>
      <c r="G123" s="4" t="s">
        <v>9</v>
      </c>
    </row>
    <row r="124" spans="1:7" x14ac:dyDescent="0.25">
      <c r="A124" s="10" t="s">
        <v>130</v>
      </c>
      <c r="B124" s="10">
        <v>4020</v>
      </c>
      <c r="C124" s="11">
        <v>46688</v>
      </c>
      <c r="D124" s="1" t="s">
        <v>8</v>
      </c>
      <c r="E124" s="2">
        <v>44880</v>
      </c>
      <c r="F124" s="3" t="s">
        <v>186</v>
      </c>
      <c r="G124" s="4" t="s">
        <v>9</v>
      </c>
    </row>
    <row r="125" spans="1:7" x14ac:dyDescent="0.25">
      <c r="A125" s="10" t="s">
        <v>131</v>
      </c>
      <c r="B125" s="10">
        <v>3996</v>
      </c>
      <c r="C125" s="11">
        <v>46689</v>
      </c>
      <c r="D125" s="1" t="s">
        <v>8</v>
      </c>
      <c r="E125" s="2">
        <v>44880</v>
      </c>
      <c r="F125" s="3" t="s">
        <v>186</v>
      </c>
      <c r="G125" s="4" t="s">
        <v>9</v>
      </c>
    </row>
    <row r="126" spans="1:7" x14ac:dyDescent="0.25">
      <c r="A126" s="10" t="s">
        <v>132</v>
      </c>
      <c r="B126" s="10">
        <v>3496</v>
      </c>
      <c r="C126" s="11">
        <v>46690</v>
      </c>
      <c r="D126" s="1" t="s">
        <v>8</v>
      </c>
      <c r="E126" s="2">
        <v>44880</v>
      </c>
      <c r="F126" s="3" t="s">
        <v>186</v>
      </c>
      <c r="G126" s="4" t="s">
        <v>9</v>
      </c>
    </row>
    <row r="127" spans="1:7" x14ac:dyDescent="0.25">
      <c r="A127" s="10" t="s">
        <v>133</v>
      </c>
      <c r="B127" s="10">
        <v>2790</v>
      </c>
      <c r="C127" s="11">
        <v>46691</v>
      </c>
      <c r="D127" s="1" t="s">
        <v>8</v>
      </c>
      <c r="E127" s="2">
        <v>44880</v>
      </c>
      <c r="F127" s="3" t="s">
        <v>186</v>
      </c>
      <c r="G127" s="4" t="s">
        <v>9</v>
      </c>
    </row>
    <row r="128" spans="1:7" x14ac:dyDescent="0.25">
      <c r="A128" s="10" t="s">
        <v>134</v>
      </c>
      <c r="B128" s="10">
        <v>9643</v>
      </c>
      <c r="C128" s="11">
        <v>46692</v>
      </c>
      <c r="D128" s="1" t="s">
        <v>8</v>
      </c>
      <c r="E128" s="2">
        <v>44880</v>
      </c>
      <c r="F128" s="3" t="s">
        <v>186</v>
      </c>
      <c r="G128" s="4" t="s">
        <v>9</v>
      </c>
    </row>
    <row r="129" spans="1:7" x14ac:dyDescent="0.25">
      <c r="A129" s="10" t="s">
        <v>135</v>
      </c>
      <c r="B129" s="10">
        <v>4693</v>
      </c>
      <c r="C129" s="11">
        <v>46693</v>
      </c>
      <c r="D129" s="1" t="s">
        <v>8</v>
      </c>
      <c r="E129" s="2">
        <v>44880</v>
      </c>
      <c r="F129" s="3" t="s">
        <v>186</v>
      </c>
      <c r="G129" s="4" t="s">
        <v>9</v>
      </c>
    </row>
    <row r="130" spans="1:7" x14ac:dyDescent="0.25">
      <c r="A130" s="10" t="s">
        <v>136</v>
      </c>
      <c r="B130" s="10">
        <v>3801</v>
      </c>
      <c r="C130" s="11">
        <v>46694</v>
      </c>
      <c r="D130" s="1" t="s">
        <v>8</v>
      </c>
      <c r="E130" s="2">
        <v>44880</v>
      </c>
      <c r="F130" s="3" t="s">
        <v>186</v>
      </c>
      <c r="G130" s="4" t="s">
        <v>9</v>
      </c>
    </row>
    <row r="131" spans="1:7" x14ac:dyDescent="0.25">
      <c r="A131" s="10" t="s">
        <v>137</v>
      </c>
      <c r="B131" s="10">
        <v>3409</v>
      </c>
      <c r="C131" s="11">
        <v>46695</v>
      </c>
      <c r="D131" s="1" t="s">
        <v>8</v>
      </c>
      <c r="E131" s="2">
        <v>44880</v>
      </c>
      <c r="F131" s="3" t="s">
        <v>186</v>
      </c>
      <c r="G131" s="4" t="s">
        <v>9</v>
      </c>
    </row>
    <row r="132" spans="1:7" x14ac:dyDescent="0.25">
      <c r="A132" s="10" t="s">
        <v>138</v>
      </c>
      <c r="B132" s="10">
        <v>3320</v>
      </c>
      <c r="C132" s="11">
        <v>46696</v>
      </c>
      <c r="D132" s="1" t="s">
        <v>8</v>
      </c>
      <c r="E132" s="2">
        <v>44880</v>
      </c>
      <c r="F132" s="3" t="s">
        <v>186</v>
      </c>
      <c r="G132" s="4" t="s">
        <v>9</v>
      </c>
    </row>
    <row r="133" spans="1:7" x14ac:dyDescent="0.25">
      <c r="A133" s="10" t="s">
        <v>139</v>
      </c>
      <c r="B133" s="10">
        <v>5046</v>
      </c>
      <c r="C133" s="11">
        <v>46697</v>
      </c>
      <c r="D133" s="1" t="s">
        <v>8</v>
      </c>
      <c r="E133" s="2">
        <v>44880</v>
      </c>
      <c r="F133" s="3" t="s">
        <v>186</v>
      </c>
      <c r="G133" s="4" t="s">
        <v>9</v>
      </c>
    </row>
    <row r="134" spans="1:7" x14ac:dyDescent="0.25">
      <c r="A134" s="10" t="s">
        <v>140</v>
      </c>
      <c r="B134" s="10">
        <v>5043</v>
      </c>
      <c r="C134" s="11">
        <v>46698</v>
      </c>
      <c r="D134" s="1" t="s">
        <v>8</v>
      </c>
      <c r="E134" s="2">
        <v>44880</v>
      </c>
      <c r="F134" s="3" t="s">
        <v>186</v>
      </c>
      <c r="G134" s="4" t="s">
        <v>9</v>
      </c>
    </row>
    <row r="135" spans="1:7" x14ac:dyDescent="0.25">
      <c r="A135" s="10" t="s">
        <v>141</v>
      </c>
      <c r="B135" s="10">
        <v>3841</v>
      </c>
      <c r="C135" s="11">
        <v>46699</v>
      </c>
      <c r="D135" s="1" t="s">
        <v>8</v>
      </c>
      <c r="E135" s="2">
        <v>44880</v>
      </c>
      <c r="F135" s="3" t="s">
        <v>186</v>
      </c>
      <c r="G135" s="4" t="s">
        <v>9</v>
      </c>
    </row>
    <row r="136" spans="1:7" x14ac:dyDescent="0.25">
      <c r="A136" s="10" t="s">
        <v>142</v>
      </c>
      <c r="B136" s="10">
        <v>3614</v>
      </c>
      <c r="C136" s="11">
        <v>46700</v>
      </c>
      <c r="D136" s="1" t="s">
        <v>8</v>
      </c>
      <c r="E136" s="2">
        <v>44880</v>
      </c>
      <c r="F136" s="3" t="s">
        <v>186</v>
      </c>
      <c r="G136" s="4" t="s">
        <v>9</v>
      </c>
    </row>
    <row r="137" spans="1:7" x14ac:dyDescent="0.25">
      <c r="A137" s="10" t="s">
        <v>143</v>
      </c>
      <c r="B137" s="10">
        <v>4300</v>
      </c>
      <c r="C137" s="11">
        <v>46701</v>
      </c>
      <c r="D137" s="1" t="s">
        <v>8</v>
      </c>
      <c r="E137" s="2">
        <v>44880</v>
      </c>
      <c r="F137" s="3" t="s">
        <v>186</v>
      </c>
      <c r="G137" s="4" t="s">
        <v>9</v>
      </c>
    </row>
    <row r="138" spans="1:7" x14ac:dyDescent="0.25">
      <c r="A138" s="10" t="s">
        <v>144</v>
      </c>
      <c r="B138" s="10">
        <v>3697</v>
      </c>
      <c r="C138" s="11">
        <v>46702</v>
      </c>
      <c r="D138" s="1" t="s">
        <v>8</v>
      </c>
      <c r="E138" s="2">
        <v>44880</v>
      </c>
      <c r="F138" s="3" t="s">
        <v>186</v>
      </c>
      <c r="G138" s="4" t="s">
        <v>9</v>
      </c>
    </row>
    <row r="139" spans="1:7" x14ac:dyDescent="0.25">
      <c r="A139" s="10" t="s">
        <v>145</v>
      </c>
      <c r="B139" s="10">
        <v>3409</v>
      </c>
      <c r="C139" s="11">
        <v>46703</v>
      </c>
      <c r="D139" s="1" t="s">
        <v>8</v>
      </c>
      <c r="E139" s="2">
        <v>44880</v>
      </c>
      <c r="F139" s="3" t="s">
        <v>186</v>
      </c>
      <c r="G139" s="4" t="s">
        <v>9</v>
      </c>
    </row>
    <row r="140" spans="1:7" x14ac:dyDescent="0.25">
      <c r="A140" s="10" t="s">
        <v>146</v>
      </c>
      <c r="B140" s="10">
        <v>3320</v>
      </c>
      <c r="C140" s="11">
        <v>46704</v>
      </c>
      <c r="D140" s="1" t="s">
        <v>8</v>
      </c>
      <c r="E140" s="2">
        <v>44880</v>
      </c>
      <c r="F140" s="3" t="s">
        <v>186</v>
      </c>
      <c r="G140" s="4" t="s">
        <v>9</v>
      </c>
    </row>
    <row r="141" spans="1:7" x14ac:dyDescent="0.25">
      <c r="A141" s="10" t="s">
        <v>147</v>
      </c>
      <c r="B141" s="10">
        <v>3099</v>
      </c>
      <c r="C141" s="11">
        <v>46705</v>
      </c>
      <c r="D141" s="1" t="s">
        <v>8</v>
      </c>
      <c r="E141" s="2">
        <v>44880</v>
      </c>
      <c r="F141" s="3" t="s">
        <v>186</v>
      </c>
      <c r="G141" s="4" t="s">
        <v>9</v>
      </c>
    </row>
    <row r="142" spans="1:7" x14ac:dyDescent="0.25">
      <c r="A142" s="10" t="s">
        <v>148</v>
      </c>
      <c r="B142" s="10">
        <v>2998</v>
      </c>
      <c r="C142" s="11">
        <v>46706</v>
      </c>
      <c r="D142" s="1" t="s">
        <v>8</v>
      </c>
      <c r="E142" s="2">
        <v>44880</v>
      </c>
      <c r="F142" s="3" t="s">
        <v>186</v>
      </c>
      <c r="G142" s="4" t="s">
        <v>9</v>
      </c>
    </row>
    <row r="143" spans="1:7" x14ac:dyDescent="0.25">
      <c r="A143" s="10" t="s">
        <v>149</v>
      </c>
      <c r="B143" s="10">
        <v>2833</v>
      </c>
      <c r="C143" s="11">
        <v>46707</v>
      </c>
      <c r="D143" s="1" t="s">
        <v>8</v>
      </c>
      <c r="E143" s="2">
        <v>44880</v>
      </c>
      <c r="F143" s="3" t="s">
        <v>186</v>
      </c>
      <c r="G143" s="4" t="s">
        <v>9</v>
      </c>
    </row>
    <row r="144" spans="1:7" x14ac:dyDescent="0.25">
      <c r="A144" s="10" t="s">
        <v>150</v>
      </c>
      <c r="B144" s="10">
        <v>4683</v>
      </c>
      <c r="C144" s="11">
        <v>46708</v>
      </c>
      <c r="D144" s="1" t="s">
        <v>8</v>
      </c>
      <c r="E144" s="2">
        <v>44880</v>
      </c>
      <c r="F144" s="3" t="s">
        <v>186</v>
      </c>
      <c r="G144" s="4" t="s">
        <v>9</v>
      </c>
    </row>
    <row r="145" spans="1:7" x14ac:dyDescent="0.25">
      <c r="A145" s="10" t="s">
        <v>151</v>
      </c>
      <c r="B145" s="10">
        <v>7291</v>
      </c>
      <c r="C145" s="11">
        <v>46709</v>
      </c>
      <c r="D145" s="1" t="s">
        <v>8</v>
      </c>
      <c r="E145" s="2">
        <v>44880</v>
      </c>
      <c r="F145" s="3" t="s">
        <v>186</v>
      </c>
      <c r="G145" s="4" t="s">
        <v>9</v>
      </c>
    </row>
    <row r="146" spans="1:7" x14ac:dyDescent="0.25">
      <c r="A146" s="10" t="s">
        <v>152</v>
      </c>
      <c r="B146" s="10">
        <v>4683</v>
      </c>
      <c r="C146" s="11">
        <v>46710</v>
      </c>
      <c r="D146" s="1" t="s">
        <v>8</v>
      </c>
      <c r="E146" s="2">
        <v>44880</v>
      </c>
      <c r="F146" s="3" t="s">
        <v>186</v>
      </c>
      <c r="G146" s="4" t="s">
        <v>9</v>
      </c>
    </row>
    <row r="147" spans="1:7" x14ac:dyDescent="0.25">
      <c r="A147" s="10" t="s">
        <v>153</v>
      </c>
      <c r="B147" s="10">
        <v>4683</v>
      </c>
      <c r="C147" s="11">
        <v>46711</v>
      </c>
      <c r="D147" s="1" t="s">
        <v>8</v>
      </c>
      <c r="E147" s="2">
        <v>44880</v>
      </c>
      <c r="F147" s="3" t="s">
        <v>186</v>
      </c>
      <c r="G147" s="4" t="s">
        <v>9</v>
      </c>
    </row>
    <row r="148" spans="1:7" x14ac:dyDescent="0.25">
      <c r="A148" s="10" t="s">
        <v>154</v>
      </c>
      <c r="B148" s="10">
        <v>4683</v>
      </c>
      <c r="C148" s="11">
        <v>46712</v>
      </c>
      <c r="D148" s="1" t="s">
        <v>8</v>
      </c>
      <c r="E148" s="2">
        <v>44880</v>
      </c>
      <c r="F148" s="3" t="s">
        <v>186</v>
      </c>
      <c r="G148" s="4" t="s">
        <v>9</v>
      </c>
    </row>
    <row r="149" spans="1:7" x14ac:dyDescent="0.25">
      <c r="A149" s="10" t="s">
        <v>155</v>
      </c>
      <c r="B149" s="10">
        <v>4683</v>
      </c>
      <c r="C149" s="11">
        <v>46713</v>
      </c>
      <c r="D149" s="1" t="s">
        <v>8</v>
      </c>
      <c r="E149" s="2">
        <v>44880</v>
      </c>
      <c r="F149" s="3" t="s">
        <v>186</v>
      </c>
      <c r="G149" s="4" t="s">
        <v>9</v>
      </c>
    </row>
    <row r="150" spans="1:7" x14ac:dyDescent="0.25">
      <c r="A150" s="10" t="s">
        <v>156</v>
      </c>
      <c r="B150" s="10">
        <v>4683</v>
      </c>
      <c r="C150" s="11">
        <v>46714</v>
      </c>
      <c r="D150" s="1" t="s">
        <v>8</v>
      </c>
      <c r="E150" s="2">
        <v>44880</v>
      </c>
      <c r="F150" s="3" t="s">
        <v>186</v>
      </c>
      <c r="G150" s="4" t="s">
        <v>9</v>
      </c>
    </row>
    <row r="151" spans="1:7" x14ac:dyDescent="0.25">
      <c r="A151" s="10" t="s">
        <v>157</v>
      </c>
      <c r="B151" s="10">
        <v>3808</v>
      </c>
      <c r="C151" s="11">
        <v>46715</v>
      </c>
      <c r="D151" s="1" t="s">
        <v>8</v>
      </c>
      <c r="E151" s="2">
        <v>44880</v>
      </c>
      <c r="F151" s="3" t="s">
        <v>186</v>
      </c>
      <c r="G151" s="4" t="s">
        <v>9</v>
      </c>
    </row>
    <row r="152" spans="1:7" x14ac:dyDescent="0.25">
      <c r="A152" s="10" t="s">
        <v>158</v>
      </c>
      <c r="B152" s="10">
        <v>4683</v>
      </c>
      <c r="C152" s="11">
        <v>46716</v>
      </c>
      <c r="D152" s="1" t="s">
        <v>8</v>
      </c>
      <c r="E152" s="2">
        <v>44880</v>
      </c>
      <c r="F152" s="3" t="s">
        <v>186</v>
      </c>
      <c r="G152" s="4" t="s">
        <v>9</v>
      </c>
    </row>
    <row r="153" spans="1:7" x14ac:dyDescent="0.25">
      <c r="A153" s="10" t="s">
        <v>159</v>
      </c>
      <c r="B153" s="10">
        <v>4683</v>
      </c>
      <c r="C153" s="11">
        <v>46717</v>
      </c>
      <c r="D153" s="1" t="s">
        <v>8</v>
      </c>
      <c r="E153" s="2">
        <v>44880</v>
      </c>
      <c r="F153" s="3" t="s">
        <v>186</v>
      </c>
      <c r="G153" s="4" t="s">
        <v>9</v>
      </c>
    </row>
    <row r="154" spans="1:7" x14ac:dyDescent="0.25">
      <c r="A154" s="10" t="s">
        <v>160</v>
      </c>
      <c r="B154" s="10">
        <v>2800</v>
      </c>
      <c r="C154" s="11">
        <v>46718</v>
      </c>
      <c r="D154" s="1" t="s">
        <v>8</v>
      </c>
      <c r="E154" s="2">
        <v>44880</v>
      </c>
      <c r="F154" s="3" t="s">
        <v>186</v>
      </c>
      <c r="G154" s="4" t="s">
        <v>9</v>
      </c>
    </row>
    <row r="155" spans="1:7" x14ac:dyDescent="0.25">
      <c r="A155" s="10" t="s">
        <v>161</v>
      </c>
      <c r="B155" s="10">
        <v>8003</v>
      </c>
      <c r="C155" s="11">
        <v>46719</v>
      </c>
      <c r="D155" s="1" t="s">
        <v>8</v>
      </c>
      <c r="E155" s="2">
        <v>44880</v>
      </c>
      <c r="F155" s="3" t="s">
        <v>186</v>
      </c>
      <c r="G155" s="4" t="s">
        <v>9</v>
      </c>
    </row>
    <row r="156" spans="1:7" x14ac:dyDescent="0.25">
      <c r="A156" s="10" t="s">
        <v>162</v>
      </c>
      <c r="B156" s="10">
        <v>5010</v>
      </c>
      <c r="C156" s="11">
        <v>46720</v>
      </c>
      <c r="D156" s="1" t="s">
        <v>8</v>
      </c>
      <c r="E156" s="2">
        <v>44880</v>
      </c>
      <c r="F156" s="3" t="s">
        <v>186</v>
      </c>
      <c r="G156" s="4" t="s">
        <v>9</v>
      </c>
    </row>
    <row r="157" spans="1:7" x14ac:dyDescent="0.25">
      <c r="A157" s="10" t="s">
        <v>163</v>
      </c>
      <c r="B157" s="10">
        <v>3676</v>
      </c>
      <c r="C157" s="11">
        <v>46721</v>
      </c>
      <c r="D157" s="1" t="s">
        <v>8</v>
      </c>
      <c r="E157" s="2">
        <v>44880</v>
      </c>
      <c r="F157" s="3" t="s">
        <v>186</v>
      </c>
      <c r="G157" s="4" t="s">
        <v>9</v>
      </c>
    </row>
    <row r="158" spans="1:7" x14ac:dyDescent="0.25">
      <c r="A158" s="10" t="s">
        <v>164</v>
      </c>
      <c r="B158" s="10">
        <v>5178</v>
      </c>
      <c r="C158" s="11">
        <v>46724</v>
      </c>
      <c r="D158" s="1" t="s">
        <v>8</v>
      </c>
      <c r="E158" s="2">
        <v>44880</v>
      </c>
      <c r="F158" s="3" t="s">
        <v>186</v>
      </c>
      <c r="G158" s="4" t="s">
        <v>9</v>
      </c>
    </row>
    <row r="159" spans="1:7" x14ac:dyDescent="0.25">
      <c r="A159" s="10" t="s">
        <v>165</v>
      </c>
      <c r="B159" s="10">
        <v>3697</v>
      </c>
      <c r="C159" s="11">
        <v>46725</v>
      </c>
      <c r="D159" s="1" t="s">
        <v>8</v>
      </c>
      <c r="E159" s="2">
        <v>44880</v>
      </c>
      <c r="F159" s="3" t="s">
        <v>186</v>
      </c>
      <c r="G159" s="4" t="s">
        <v>9</v>
      </c>
    </row>
    <row r="160" spans="1:7" x14ac:dyDescent="0.25">
      <c r="A160" s="10" t="s">
        <v>166</v>
      </c>
      <c r="B160" s="10">
        <v>4875</v>
      </c>
      <c r="C160" s="11">
        <v>46726</v>
      </c>
      <c r="D160" s="1" t="s">
        <v>8</v>
      </c>
      <c r="E160" s="2">
        <v>44880</v>
      </c>
      <c r="F160" s="3" t="s">
        <v>186</v>
      </c>
      <c r="G160" s="4" t="s">
        <v>9</v>
      </c>
    </row>
    <row r="161" spans="1:7" x14ac:dyDescent="0.25">
      <c r="A161" s="10" t="s">
        <v>167</v>
      </c>
      <c r="B161" s="10">
        <v>3099</v>
      </c>
      <c r="C161" s="11">
        <v>46727</v>
      </c>
      <c r="D161" s="1" t="s">
        <v>8</v>
      </c>
      <c r="E161" s="2">
        <v>44880</v>
      </c>
      <c r="F161" s="3" t="s">
        <v>186</v>
      </c>
      <c r="G161" s="4" t="s">
        <v>9</v>
      </c>
    </row>
    <row r="162" spans="1:7" x14ac:dyDescent="0.25">
      <c r="A162" s="10" t="s">
        <v>168</v>
      </c>
      <c r="B162" s="10">
        <v>3099</v>
      </c>
      <c r="C162" s="11">
        <v>46728</v>
      </c>
      <c r="D162" s="1" t="s">
        <v>8</v>
      </c>
      <c r="E162" s="2">
        <v>44880</v>
      </c>
      <c r="F162" s="3" t="s">
        <v>186</v>
      </c>
      <c r="G162" s="4" t="s">
        <v>9</v>
      </c>
    </row>
    <row r="163" spans="1:7" x14ac:dyDescent="0.25">
      <c r="A163" s="10" t="s">
        <v>169</v>
      </c>
      <c r="B163" s="10">
        <v>3100</v>
      </c>
      <c r="C163" s="11">
        <v>46729</v>
      </c>
      <c r="D163" s="1" t="s">
        <v>8</v>
      </c>
      <c r="E163" s="2">
        <v>44880</v>
      </c>
      <c r="F163" s="3" t="s">
        <v>186</v>
      </c>
      <c r="G163" s="4" t="s">
        <v>9</v>
      </c>
    </row>
    <row r="164" spans="1:7" x14ac:dyDescent="0.25">
      <c r="A164" s="10" t="s">
        <v>170</v>
      </c>
      <c r="B164" s="10">
        <v>3096</v>
      </c>
      <c r="C164" s="11">
        <v>46730</v>
      </c>
      <c r="D164" s="1" t="s">
        <v>8</v>
      </c>
      <c r="E164" s="2">
        <v>44880</v>
      </c>
      <c r="F164" s="3" t="s">
        <v>186</v>
      </c>
      <c r="G164" s="4" t="s">
        <v>9</v>
      </c>
    </row>
    <row r="165" spans="1:7" x14ac:dyDescent="0.25">
      <c r="A165" s="10" t="s">
        <v>171</v>
      </c>
      <c r="B165" s="10">
        <v>3099</v>
      </c>
      <c r="C165" s="11">
        <v>46731</v>
      </c>
      <c r="D165" s="1" t="s">
        <v>8</v>
      </c>
      <c r="E165" s="2">
        <v>44880</v>
      </c>
      <c r="F165" s="3" t="s">
        <v>186</v>
      </c>
      <c r="G165" s="4" t="s">
        <v>9</v>
      </c>
    </row>
    <row r="166" spans="1:7" x14ac:dyDescent="0.25">
      <c r="A166" s="10" t="s">
        <v>172</v>
      </c>
      <c r="B166" s="10">
        <v>3099</v>
      </c>
      <c r="C166" s="11">
        <v>46732</v>
      </c>
      <c r="D166" s="1" t="s">
        <v>8</v>
      </c>
      <c r="E166" s="2">
        <v>44880</v>
      </c>
      <c r="F166" s="3" t="s">
        <v>186</v>
      </c>
      <c r="G166" s="4" t="s">
        <v>9</v>
      </c>
    </row>
    <row r="167" spans="1:7" x14ac:dyDescent="0.25">
      <c r="A167" s="10" t="s">
        <v>173</v>
      </c>
      <c r="B167" s="10">
        <v>3099</v>
      </c>
      <c r="C167" s="11">
        <v>46733</v>
      </c>
      <c r="D167" s="1" t="s">
        <v>8</v>
      </c>
      <c r="E167" s="2">
        <v>44880</v>
      </c>
      <c r="F167" s="3" t="s">
        <v>186</v>
      </c>
      <c r="G167" s="4" t="s">
        <v>9</v>
      </c>
    </row>
    <row r="168" spans="1:7" x14ac:dyDescent="0.25">
      <c r="A168" s="10" t="s">
        <v>174</v>
      </c>
      <c r="B168" s="10">
        <v>3095</v>
      </c>
      <c r="C168" s="11">
        <v>46734</v>
      </c>
      <c r="D168" s="1" t="s">
        <v>8</v>
      </c>
      <c r="E168" s="2">
        <v>44880</v>
      </c>
      <c r="F168" s="3" t="s">
        <v>186</v>
      </c>
      <c r="G168" s="4" t="s">
        <v>9</v>
      </c>
    </row>
    <row r="169" spans="1:7" x14ac:dyDescent="0.25">
      <c r="A169" s="10" t="s">
        <v>175</v>
      </c>
      <c r="B169" s="10">
        <v>3096</v>
      </c>
      <c r="C169" s="11">
        <v>46735</v>
      </c>
      <c r="D169" s="1" t="s">
        <v>8</v>
      </c>
      <c r="E169" s="2">
        <v>44880</v>
      </c>
      <c r="F169" s="3" t="s">
        <v>186</v>
      </c>
      <c r="G169" s="4" t="s">
        <v>9</v>
      </c>
    </row>
    <row r="170" spans="1:7" x14ac:dyDescent="0.25">
      <c r="A170" s="10" t="s">
        <v>176</v>
      </c>
      <c r="B170" s="10">
        <v>3099</v>
      </c>
      <c r="C170" s="11">
        <v>46736</v>
      </c>
      <c r="D170" s="1" t="s">
        <v>8</v>
      </c>
      <c r="E170" s="2">
        <v>44880</v>
      </c>
      <c r="F170" s="3" t="s">
        <v>186</v>
      </c>
      <c r="G170" s="4" t="s">
        <v>9</v>
      </c>
    </row>
    <row r="171" spans="1:7" x14ac:dyDescent="0.25">
      <c r="A171" s="10" t="s">
        <v>177</v>
      </c>
      <c r="B171" s="10">
        <v>3095</v>
      </c>
      <c r="C171" s="11">
        <v>46737</v>
      </c>
      <c r="D171" s="1" t="s">
        <v>8</v>
      </c>
      <c r="E171" s="2">
        <v>44880</v>
      </c>
      <c r="F171" s="3" t="s">
        <v>186</v>
      </c>
      <c r="G171" s="4" t="s">
        <v>9</v>
      </c>
    </row>
    <row r="172" spans="1:7" x14ac:dyDescent="0.25">
      <c r="A172" s="10" t="s">
        <v>178</v>
      </c>
      <c r="B172" s="10">
        <v>3099</v>
      </c>
      <c r="C172" s="11">
        <v>46738</v>
      </c>
      <c r="D172" s="1" t="s">
        <v>8</v>
      </c>
      <c r="E172" s="2">
        <v>44880</v>
      </c>
      <c r="F172" s="3" t="s">
        <v>186</v>
      </c>
      <c r="G172" s="4" t="s">
        <v>9</v>
      </c>
    </row>
    <row r="173" spans="1:7" x14ac:dyDescent="0.25">
      <c r="A173" s="10" t="s">
        <v>179</v>
      </c>
      <c r="B173" s="10">
        <v>3100</v>
      </c>
      <c r="C173" s="11">
        <v>46739</v>
      </c>
      <c r="D173" s="1" t="s">
        <v>8</v>
      </c>
      <c r="E173" s="2">
        <v>44880</v>
      </c>
      <c r="F173" s="3" t="s">
        <v>186</v>
      </c>
      <c r="G173" s="4" t="s">
        <v>9</v>
      </c>
    </row>
    <row r="174" spans="1:7" x14ac:dyDescent="0.25">
      <c r="A174" s="10" t="s">
        <v>180</v>
      </c>
      <c r="B174" s="10">
        <v>3100</v>
      </c>
      <c r="C174" s="11">
        <v>46740</v>
      </c>
      <c r="D174" s="1" t="s">
        <v>8</v>
      </c>
      <c r="E174" s="2">
        <v>44880</v>
      </c>
      <c r="F174" s="3" t="s">
        <v>186</v>
      </c>
      <c r="G174" s="4" t="s">
        <v>9</v>
      </c>
    </row>
    <row r="175" spans="1:7" x14ac:dyDescent="0.25">
      <c r="A175" s="10" t="s">
        <v>181</v>
      </c>
      <c r="B175" s="10">
        <v>3100</v>
      </c>
      <c r="C175" s="11">
        <v>46741</v>
      </c>
      <c r="D175" s="1" t="s">
        <v>8</v>
      </c>
      <c r="E175" s="2">
        <v>44880</v>
      </c>
      <c r="F175" s="3" t="s">
        <v>186</v>
      </c>
      <c r="G175" s="4" t="s">
        <v>9</v>
      </c>
    </row>
    <row r="176" spans="1:7" x14ac:dyDescent="0.25">
      <c r="A176" s="10" t="s">
        <v>182</v>
      </c>
      <c r="B176" s="10">
        <v>3099</v>
      </c>
      <c r="C176" s="11">
        <v>46742</v>
      </c>
      <c r="D176" s="1" t="s">
        <v>8</v>
      </c>
      <c r="E176" s="2">
        <v>44880</v>
      </c>
      <c r="F176" s="3" t="s">
        <v>186</v>
      </c>
      <c r="G176" s="4" t="s">
        <v>9</v>
      </c>
    </row>
    <row r="177" spans="1:7" x14ac:dyDescent="0.25">
      <c r="A177" s="10" t="s">
        <v>183</v>
      </c>
      <c r="B177" s="10">
        <v>3095</v>
      </c>
      <c r="C177" s="11">
        <v>46743</v>
      </c>
      <c r="D177" s="1" t="s">
        <v>8</v>
      </c>
      <c r="E177" s="2">
        <v>44880</v>
      </c>
      <c r="F177" s="3" t="s">
        <v>186</v>
      </c>
      <c r="G177" s="4" t="s">
        <v>9</v>
      </c>
    </row>
    <row r="178" spans="1:7" x14ac:dyDescent="0.25">
      <c r="A178" s="10" t="s">
        <v>184</v>
      </c>
      <c r="B178" s="10">
        <v>7290</v>
      </c>
      <c r="C178" s="11">
        <v>46744</v>
      </c>
      <c r="D178" s="1" t="s">
        <v>8</v>
      </c>
      <c r="E178" s="2">
        <v>44880</v>
      </c>
      <c r="F178" s="3" t="s">
        <v>186</v>
      </c>
      <c r="G178" s="4" t="s">
        <v>9</v>
      </c>
    </row>
    <row r="179" spans="1:7" x14ac:dyDescent="0.25">
      <c r="A179" s="10" t="s">
        <v>185</v>
      </c>
      <c r="B179" s="10">
        <v>7290</v>
      </c>
      <c r="C179" s="11">
        <v>46745</v>
      </c>
      <c r="D179" s="1" t="s">
        <v>8</v>
      </c>
      <c r="E179" s="2">
        <v>44880</v>
      </c>
      <c r="F179" s="3" t="s">
        <v>186</v>
      </c>
      <c r="G179" s="4" t="s">
        <v>9</v>
      </c>
    </row>
    <row r="180" spans="1:7" x14ac:dyDescent="0.25">
      <c r="A180" s="12" t="s">
        <v>7</v>
      </c>
      <c r="B180" s="12">
        <v>4050</v>
      </c>
      <c r="C180" s="11">
        <v>47059</v>
      </c>
      <c r="D180" s="1" t="s">
        <v>8</v>
      </c>
      <c r="E180" s="2">
        <v>44895</v>
      </c>
      <c r="F180" s="3" t="s">
        <v>186</v>
      </c>
      <c r="G180" s="4" t="s">
        <v>9</v>
      </c>
    </row>
    <row r="181" spans="1:7" x14ac:dyDescent="0.25">
      <c r="A181" s="12" t="s">
        <v>92</v>
      </c>
      <c r="B181" s="12">
        <v>4136</v>
      </c>
      <c r="C181" s="11">
        <v>47060</v>
      </c>
      <c r="D181" s="1" t="s">
        <v>8</v>
      </c>
      <c r="E181" s="2">
        <v>44895</v>
      </c>
      <c r="F181" s="3" t="s">
        <v>186</v>
      </c>
      <c r="G181" s="4" t="s">
        <v>9</v>
      </c>
    </row>
    <row r="182" spans="1:7" x14ac:dyDescent="0.25">
      <c r="A182" s="13" t="s">
        <v>69</v>
      </c>
      <c r="B182" s="13">
        <v>6394</v>
      </c>
      <c r="C182" s="11">
        <v>47061</v>
      </c>
      <c r="D182" s="1" t="s">
        <v>8</v>
      </c>
      <c r="E182" s="2">
        <v>44895</v>
      </c>
      <c r="F182" s="3" t="s">
        <v>186</v>
      </c>
      <c r="G182" s="4" t="s">
        <v>9</v>
      </c>
    </row>
    <row r="183" spans="1:7" x14ac:dyDescent="0.25">
      <c r="A183" s="13" t="s">
        <v>93</v>
      </c>
      <c r="B183" s="13">
        <v>6394</v>
      </c>
      <c r="C183" s="11">
        <v>47062</v>
      </c>
      <c r="D183" s="1" t="s">
        <v>8</v>
      </c>
      <c r="E183" s="2">
        <v>44895</v>
      </c>
      <c r="F183" s="3" t="s">
        <v>186</v>
      </c>
      <c r="G183" s="4" t="s">
        <v>9</v>
      </c>
    </row>
    <row r="184" spans="1:7" x14ac:dyDescent="0.25">
      <c r="A184" s="13" t="s">
        <v>49</v>
      </c>
      <c r="B184" s="13">
        <v>6301</v>
      </c>
      <c r="C184" s="11">
        <v>47063</v>
      </c>
      <c r="D184" s="1" t="s">
        <v>8</v>
      </c>
      <c r="E184" s="2">
        <v>44895</v>
      </c>
      <c r="F184" s="3" t="s">
        <v>186</v>
      </c>
      <c r="G184" s="4" t="s">
        <v>9</v>
      </c>
    </row>
    <row r="185" spans="1:7" x14ac:dyDescent="0.25">
      <c r="A185" s="13" t="s">
        <v>51</v>
      </c>
      <c r="B185" s="13">
        <v>3345</v>
      </c>
      <c r="C185" s="11">
        <v>47064</v>
      </c>
      <c r="D185" s="1" t="s">
        <v>8</v>
      </c>
      <c r="E185" s="2">
        <v>44895</v>
      </c>
      <c r="F185" s="3" t="s">
        <v>186</v>
      </c>
      <c r="G185" s="4" t="s">
        <v>9</v>
      </c>
    </row>
    <row r="186" spans="1:7" x14ac:dyDescent="0.25">
      <c r="A186" s="13" t="s">
        <v>84</v>
      </c>
      <c r="B186" s="13">
        <v>6395</v>
      </c>
      <c r="C186" s="11">
        <v>47065</v>
      </c>
      <c r="D186" s="1" t="s">
        <v>8</v>
      </c>
      <c r="E186" s="2">
        <v>44895</v>
      </c>
      <c r="F186" s="3" t="s">
        <v>186</v>
      </c>
      <c r="G186" s="4" t="s">
        <v>9</v>
      </c>
    </row>
    <row r="187" spans="1:7" x14ac:dyDescent="0.25">
      <c r="A187" s="13" t="s">
        <v>70</v>
      </c>
      <c r="B187" s="13">
        <v>6395</v>
      </c>
      <c r="C187" s="11">
        <v>47066</v>
      </c>
      <c r="D187" s="1" t="s">
        <v>8</v>
      </c>
      <c r="E187" s="2">
        <v>44895</v>
      </c>
      <c r="F187" s="3" t="s">
        <v>186</v>
      </c>
      <c r="G187" s="4" t="s">
        <v>9</v>
      </c>
    </row>
    <row r="188" spans="1:7" x14ac:dyDescent="0.25">
      <c r="A188" s="13" t="s">
        <v>10</v>
      </c>
      <c r="B188" s="13">
        <v>3978</v>
      </c>
      <c r="C188" s="11">
        <v>47067</v>
      </c>
      <c r="D188" s="1" t="s">
        <v>8</v>
      </c>
      <c r="E188" s="2">
        <v>44895</v>
      </c>
      <c r="F188" s="3" t="s">
        <v>186</v>
      </c>
      <c r="G188" s="4" t="s">
        <v>9</v>
      </c>
    </row>
    <row r="189" spans="1:7" x14ac:dyDescent="0.25">
      <c r="A189" s="13" t="s">
        <v>94</v>
      </c>
      <c r="B189" s="13">
        <v>3591</v>
      </c>
      <c r="C189" s="11">
        <v>47068</v>
      </c>
      <c r="D189" s="1" t="s">
        <v>8</v>
      </c>
      <c r="E189" s="2">
        <v>44895</v>
      </c>
      <c r="F189" s="3" t="s">
        <v>186</v>
      </c>
      <c r="G189" s="4" t="s">
        <v>9</v>
      </c>
    </row>
    <row r="190" spans="1:7" x14ac:dyDescent="0.25">
      <c r="A190" s="13" t="s">
        <v>95</v>
      </c>
      <c r="B190" s="13">
        <v>6394</v>
      </c>
      <c r="C190" s="11">
        <v>47069</v>
      </c>
      <c r="D190" s="1" t="s">
        <v>8</v>
      </c>
      <c r="E190" s="2">
        <v>44895</v>
      </c>
      <c r="F190" s="3" t="s">
        <v>186</v>
      </c>
      <c r="G190" s="4" t="s">
        <v>9</v>
      </c>
    </row>
    <row r="191" spans="1:7" x14ac:dyDescent="0.25">
      <c r="A191" s="13" t="s">
        <v>85</v>
      </c>
      <c r="B191" s="13">
        <v>7380</v>
      </c>
      <c r="C191" s="11">
        <v>47070</v>
      </c>
      <c r="D191" s="1" t="s">
        <v>8</v>
      </c>
      <c r="E191" s="2">
        <v>44895</v>
      </c>
      <c r="F191" s="3" t="s">
        <v>186</v>
      </c>
      <c r="G191" s="4" t="s">
        <v>9</v>
      </c>
    </row>
    <row r="192" spans="1:7" x14ac:dyDescent="0.25">
      <c r="A192" s="13" t="s">
        <v>73</v>
      </c>
      <c r="B192" s="13">
        <v>3979</v>
      </c>
      <c r="C192" s="11">
        <v>47071</v>
      </c>
      <c r="D192" s="1" t="s">
        <v>8</v>
      </c>
      <c r="E192" s="2">
        <v>44895</v>
      </c>
      <c r="F192" s="3" t="s">
        <v>186</v>
      </c>
      <c r="G192" s="4" t="s">
        <v>9</v>
      </c>
    </row>
    <row r="193" spans="1:7" x14ac:dyDescent="0.25">
      <c r="A193" s="13" t="s">
        <v>74</v>
      </c>
      <c r="B193" s="13">
        <v>3979</v>
      </c>
      <c r="C193" s="11">
        <v>47072</v>
      </c>
      <c r="D193" s="1" t="s">
        <v>8</v>
      </c>
      <c r="E193" s="2">
        <v>44895</v>
      </c>
      <c r="F193" s="3" t="s">
        <v>186</v>
      </c>
      <c r="G193" s="4" t="s">
        <v>9</v>
      </c>
    </row>
    <row r="194" spans="1:7" x14ac:dyDescent="0.25">
      <c r="A194" s="13" t="s">
        <v>52</v>
      </c>
      <c r="B194" s="13">
        <v>6709</v>
      </c>
      <c r="C194" s="11">
        <v>47073</v>
      </c>
      <c r="D194" s="1" t="s">
        <v>8</v>
      </c>
      <c r="E194" s="2">
        <v>44895</v>
      </c>
      <c r="F194" s="3" t="s">
        <v>186</v>
      </c>
      <c r="G194" s="4" t="s">
        <v>9</v>
      </c>
    </row>
    <row r="195" spans="1:7" x14ac:dyDescent="0.25">
      <c r="A195" s="13" t="s">
        <v>68</v>
      </c>
      <c r="B195" s="13">
        <v>3196</v>
      </c>
      <c r="C195" s="11">
        <v>47074</v>
      </c>
      <c r="D195" s="1" t="s">
        <v>8</v>
      </c>
      <c r="E195" s="2">
        <v>44895</v>
      </c>
      <c r="F195" s="3" t="s">
        <v>186</v>
      </c>
      <c r="G195" s="4" t="s">
        <v>9</v>
      </c>
    </row>
    <row r="196" spans="1:7" x14ac:dyDescent="0.25">
      <c r="A196" s="13" t="s">
        <v>11</v>
      </c>
      <c r="B196" s="13">
        <v>3308</v>
      </c>
      <c r="C196" s="11">
        <v>47075</v>
      </c>
      <c r="D196" s="1" t="s">
        <v>8</v>
      </c>
      <c r="E196" s="2">
        <v>44895</v>
      </c>
      <c r="F196" s="3" t="s">
        <v>186</v>
      </c>
      <c r="G196" s="4" t="s">
        <v>9</v>
      </c>
    </row>
    <row r="197" spans="1:7" x14ac:dyDescent="0.25">
      <c r="A197" s="13" t="s">
        <v>96</v>
      </c>
      <c r="B197" s="13">
        <v>3457</v>
      </c>
      <c r="C197" s="11">
        <v>47076</v>
      </c>
      <c r="D197" s="1" t="s">
        <v>8</v>
      </c>
      <c r="E197" s="2">
        <v>44895</v>
      </c>
      <c r="F197" s="3" t="s">
        <v>186</v>
      </c>
      <c r="G197" s="4" t="s">
        <v>9</v>
      </c>
    </row>
    <row r="198" spans="1:7" x14ac:dyDescent="0.25">
      <c r="A198" s="13" t="s">
        <v>12</v>
      </c>
      <c r="B198" s="13">
        <v>2909</v>
      </c>
      <c r="C198" s="11">
        <v>47077</v>
      </c>
      <c r="D198" s="1" t="s">
        <v>8</v>
      </c>
      <c r="E198" s="2">
        <v>44895</v>
      </c>
      <c r="F198" s="3" t="s">
        <v>186</v>
      </c>
      <c r="G198" s="4" t="s">
        <v>9</v>
      </c>
    </row>
    <row r="199" spans="1:7" x14ac:dyDescent="0.25">
      <c r="A199" s="13" t="s">
        <v>50</v>
      </c>
      <c r="B199" s="13">
        <v>6394</v>
      </c>
      <c r="C199" s="11">
        <v>47078</v>
      </c>
      <c r="D199" s="1" t="s">
        <v>8</v>
      </c>
      <c r="E199" s="2">
        <v>44895</v>
      </c>
      <c r="F199" s="3" t="s">
        <v>186</v>
      </c>
      <c r="G199" s="4" t="s">
        <v>9</v>
      </c>
    </row>
    <row r="200" spans="1:7" x14ac:dyDescent="0.25">
      <c r="A200" s="13" t="s">
        <v>71</v>
      </c>
      <c r="B200" s="13">
        <v>6395</v>
      </c>
      <c r="C200" s="11">
        <v>47079</v>
      </c>
      <c r="D200" s="1" t="s">
        <v>8</v>
      </c>
      <c r="E200" s="2">
        <v>44895</v>
      </c>
      <c r="F200" s="3" t="s">
        <v>186</v>
      </c>
      <c r="G200" s="4" t="s">
        <v>9</v>
      </c>
    </row>
    <row r="201" spans="1:7" x14ac:dyDescent="0.25">
      <c r="A201" s="13" t="s">
        <v>13</v>
      </c>
      <c r="B201" s="13">
        <v>3289</v>
      </c>
      <c r="C201" s="11">
        <v>47080</v>
      </c>
      <c r="D201" s="1" t="s">
        <v>8</v>
      </c>
      <c r="E201" s="2">
        <v>44895</v>
      </c>
      <c r="F201" s="3" t="s">
        <v>186</v>
      </c>
      <c r="G201" s="4" t="s">
        <v>9</v>
      </c>
    </row>
    <row r="202" spans="1:7" x14ac:dyDescent="0.25">
      <c r="A202" s="13" t="s">
        <v>14</v>
      </c>
      <c r="B202" s="13">
        <v>3197</v>
      </c>
      <c r="C202" s="11">
        <v>47081</v>
      </c>
      <c r="D202" s="1" t="s">
        <v>8</v>
      </c>
      <c r="E202" s="2">
        <v>44895</v>
      </c>
      <c r="F202" s="3" t="s">
        <v>186</v>
      </c>
      <c r="G202" s="4" t="s">
        <v>9</v>
      </c>
    </row>
    <row r="203" spans="1:7" x14ac:dyDescent="0.25">
      <c r="A203" s="13" t="s">
        <v>15</v>
      </c>
      <c r="B203" s="13">
        <v>3978</v>
      </c>
      <c r="C203" s="11">
        <v>47082</v>
      </c>
      <c r="D203" s="1" t="s">
        <v>8</v>
      </c>
      <c r="E203" s="2">
        <v>44895</v>
      </c>
      <c r="F203" s="3" t="s">
        <v>186</v>
      </c>
      <c r="G203" s="4" t="s">
        <v>9</v>
      </c>
    </row>
    <row r="204" spans="1:7" x14ac:dyDescent="0.25">
      <c r="A204" s="13" t="s">
        <v>86</v>
      </c>
      <c r="B204" s="13">
        <v>6395</v>
      </c>
      <c r="C204" s="11">
        <v>47083</v>
      </c>
      <c r="D204" s="1" t="s">
        <v>8</v>
      </c>
      <c r="E204" s="2">
        <v>44895</v>
      </c>
      <c r="F204" s="3" t="s">
        <v>186</v>
      </c>
      <c r="G204" s="4" t="s">
        <v>9</v>
      </c>
    </row>
    <row r="205" spans="1:7" x14ac:dyDescent="0.25">
      <c r="A205" s="13" t="s">
        <v>53</v>
      </c>
      <c r="B205" s="13">
        <v>6394</v>
      </c>
      <c r="C205" s="11">
        <v>47084</v>
      </c>
      <c r="D205" s="1" t="s">
        <v>8</v>
      </c>
      <c r="E205" s="2">
        <v>44895</v>
      </c>
      <c r="F205" s="3" t="s">
        <v>186</v>
      </c>
      <c r="G205" s="4" t="s">
        <v>9</v>
      </c>
    </row>
    <row r="206" spans="1:7" x14ac:dyDescent="0.25">
      <c r="A206" s="13" t="s">
        <v>72</v>
      </c>
      <c r="B206" s="13">
        <v>3978</v>
      </c>
      <c r="C206" s="11">
        <v>47085</v>
      </c>
      <c r="D206" s="1" t="s">
        <v>8</v>
      </c>
      <c r="E206" s="2">
        <v>44895</v>
      </c>
      <c r="F206" s="3" t="s">
        <v>186</v>
      </c>
      <c r="G206" s="4" t="s">
        <v>9</v>
      </c>
    </row>
    <row r="207" spans="1:7" x14ac:dyDescent="0.25">
      <c r="A207" s="13" t="s">
        <v>87</v>
      </c>
      <c r="B207" s="13">
        <v>3939</v>
      </c>
      <c r="C207" s="11">
        <v>47086</v>
      </c>
      <c r="D207" s="1" t="s">
        <v>8</v>
      </c>
      <c r="E207" s="2">
        <v>44895</v>
      </c>
      <c r="F207" s="3" t="s">
        <v>186</v>
      </c>
      <c r="G207" s="4" t="s">
        <v>9</v>
      </c>
    </row>
    <row r="208" spans="1:7" x14ac:dyDescent="0.25">
      <c r="A208" s="13" t="s">
        <v>55</v>
      </c>
      <c r="B208" s="13">
        <v>7504</v>
      </c>
      <c r="C208" s="11">
        <v>47087</v>
      </c>
      <c r="D208" s="1" t="s">
        <v>8</v>
      </c>
      <c r="E208" s="2">
        <v>44895</v>
      </c>
      <c r="F208" s="3" t="s">
        <v>186</v>
      </c>
      <c r="G208" s="4" t="s">
        <v>9</v>
      </c>
    </row>
    <row r="209" spans="1:7" x14ac:dyDescent="0.25">
      <c r="A209" s="13" t="s">
        <v>54</v>
      </c>
      <c r="B209" s="13">
        <v>7504</v>
      </c>
      <c r="C209" s="11">
        <v>47088</v>
      </c>
      <c r="D209" s="1" t="s">
        <v>8</v>
      </c>
      <c r="E209" s="2">
        <v>44895</v>
      </c>
      <c r="F209" s="3" t="s">
        <v>186</v>
      </c>
      <c r="G209" s="4" t="s">
        <v>9</v>
      </c>
    </row>
    <row r="210" spans="1:7" x14ac:dyDescent="0.25">
      <c r="A210" s="13" t="s">
        <v>56</v>
      </c>
      <c r="B210" s="13">
        <v>7503</v>
      </c>
      <c r="C210" s="11">
        <v>47089</v>
      </c>
      <c r="D210" s="1" t="s">
        <v>8</v>
      </c>
      <c r="E210" s="2">
        <v>44895</v>
      </c>
      <c r="F210" s="3" t="s">
        <v>186</v>
      </c>
      <c r="G210" s="4" t="s">
        <v>9</v>
      </c>
    </row>
    <row r="211" spans="1:7" x14ac:dyDescent="0.25">
      <c r="A211" s="13" t="s">
        <v>16</v>
      </c>
      <c r="B211" s="13">
        <v>4015</v>
      </c>
      <c r="C211" s="11">
        <v>47090</v>
      </c>
      <c r="D211" s="1" t="s">
        <v>8</v>
      </c>
      <c r="E211" s="2">
        <v>44895</v>
      </c>
      <c r="F211" s="3" t="s">
        <v>186</v>
      </c>
      <c r="G211" s="4" t="s">
        <v>9</v>
      </c>
    </row>
    <row r="212" spans="1:7" x14ac:dyDescent="0.25">
      <c r="A212" s="13" t="s">
        <v>88</v>
      </c>
      <c r="B212" s="13">
        <v>3056</v>
      </c>
      <c r="C212" s="11">
        <v>47091</v>
      </c>
      <c r="D212" s="1" t="s">
        <v>8</v>
      </c>
      <c r="E212" s="2">
        <v>44895</v>
      </c>
      <c r="F212" s="3" t="s">
        <v>186</v>
      </c>
      <c r="G212" s="4" t="s">
        <v>9</v>
      </c>
    </row>
    <row r="213" spans="1:7" x14ac:dyDescent="0.25">
      <c r="A213" s="13" t="s">
        <v>17</v>
      </c>
      <c r="B213" s="13">
        <v>5069</v>
      </c>
      <c r="C213" s="11">
        <v>47092</v>
      </c>
      <c r="D213" s="1" t="s">
        <v>8</v>
      </c>
      <c r="E213" s="2">
        <v>44895</v>
      </c>
      <c r="F213" s="3" t="s">
        <v>186</v>
      </c>
      <c r="G213" s="4" t="s">
        <v>9</v>
      </c>
    </row>
    <row r="214" spans="1:7" x14ac:dyDescent="0.25">
      <c r="A214" s="13" t="s">
        <v>18</v>
      </c>
      <c r="B214" s="13">
        <v>9147</v>
      </c>
      <c r="C214" s="11">
        <v>47093</v>
      </c>
      <c r="D214" s="1" t="s">
        <v>8</v>
      </c>
      <c r="E214" s="2">
        <v>44895</v>
      </c>
      <c r="F214" s="3" t="s">
        <v>186</v>
      </c>
      <c r="G214" s="4" t="s">
        <v>9</v>
      </c>
    </row>
    <row r="215" spans="1:7" x14ac:dyDescent="0.25">
      <c r="A215" s="13" t="s">
        <v>20</v>
      </c>
      <c r="B215" s="13">
        <v>2333</v>
      </c>
      <c r="C215" s="11">
        <v>47094</v>
      </c>
      <c r="D215" s="1" t="s">
        <v>8</v>
      </c>
      <c r="E215" s="2">
        <v>44895</v>
      </c>
      <c r="F215" s="3" t="s">
        <v>186</v>
      </c>
      <c r="G215" s="4" t="s">
        <v>9</v>
      </c>
    </row>
    <row r="216" spans="1:7" x14ac:dyDescent="0.25">
      <c r="A216" s="13" t="s">
        <v>21</v>
      </c>
      <c r="B216" s="13">
        <v>2421</v>
      </c>
      <c r="C216" s="11">
        <v>47095</v>
      </c>
      <c r="D216" s="1" t="s">
        <v>8</v>
      </c>
      <c r="E216" s="2">
        <v>44895</v>
      </c>
      <c r="F216" s="3" t="s">
        <v>186</v>
      </c>
      <c r="G216" s="4" t="s">
        <v>9</v>
      </c>
    </row>
    <row r="217" spans="1:7" x14ac:dyDescent="0.25">
      <c r="A217" s="13" t="s">
        <v>97</v>
      </c>
      <c r="B217" s="13">
        <v>3308</v>
      </c>
      <c r="C217" s="11">
        <v>47096</v>
      </c>
      <c r="D217" s="1" t="s">
        <v>8</v>
      </c>
      <c r="E217" s="2">
        <v>44895</v>
      </c>
      <c r="F217" s="3" t="s">
        <v>186</v>
      </c>
      <c r="G217" s="4" t="s">
        <v>9</v>
      </c>
    </row>
    <row r="218" spans="1:7" x14ac:dyDescent="0.25">
      <c r="A218" s="13" t="s">
        <v>22</v>
      </c>
      <c r="B218" s="13">
        <v>2010</v>
      </c>
      <c r="C218" s="11">
        <v>47097</v>
      </c>
      <c r="D218" s="1" t="s">
        <v>8</v>
      </c>
      <c r="E218" s="2">
        <v>44895</v>
      </c>
      <c r="F218" s="3" t="s">
        <v>186</v>
      </c>
      <c r="G218" s="4" t="s">
        <v>9</v>
      </c>
    </row>
    <row r="219" spans="1:7" x14ac:dyDescent="0.25">
      <c r="A219" s="13" t="s">
        <v>23</v>
      </c>
      <c r="B219" s="13">
        <v>2548</v>
      </c>
      <c r="C219" s="11">
        <v>47098</v>
      </c>
      <c r="D219" s="1" t="s">
        <v>8</v>
      </c>
      <c r="E219" s="2">
        <v>44895</v>
      </c>
      <c r="F219" s="3" t="s">
        <v>186</v>
      </c>
      <c r="G219" s="4" t="s">
        <v>9</v>
      </c>
    </row>
    <row r="220" spans="1:7" x14ac:dyDescent="0.25">
      <c r="A220" s="13" t="s">
        <v>24</v>
      </c>
      <c r="B220" s="13">
        <v>2548</v>
      </c>
      <c r="C220" s="11">
        <v>47099</v>
      </c>
      <c r="D220" s="1" t="s">
        <v>8</v>
      </c>
      <c r="E220" s="2">
        <v>44895</v>
      </c>
      <c r="F220" s="3" t="s">
        <v>186</v>
      </c>
      <c r="G220" s="4" t="s">
        <v>9</v>
      </c>
    </row>
    <row r="221" spans="1:7" x14ac:dyDescent="0.25">
      <c r="A221" s="13" t="s">
        <v>26</v>
      </c>
      <c r="B221" s="13">
        <v>3500</v>
      </c>
      <c r="C221" s="11">
        <v>47100</v>
      </c>
      <c r="D221" s="1" t="s">
        <v>8</v>
      </c>
      <c r="E221" s="2">
        <v>44895</v>
      </c>
      <c r="F221" s="3" t="s">
        <v>186</v>
      </c>
      <c r="G221" s="4" t="s">
        <v>9</v>
      </c>
    </row>
    <row r="222" spans="1:7" x14ac:dyDescent="0.25">
      <c r="A222" s="13" t="s">
        <v>27</v>
      </c>
      <c r="B222" s="13">
        <v>3355</v>
      </c>
      <c r="C222" s="11">
        <v>47101</v>
      </c>
      <c r="D222" s="1" t="s">
        <v>8</v>
      </c>
      <c r="E222" s="2">
        <v>44895</v>
      </c>
      <c r="F222" s="3" t="s">
        <v>186</v>
      </c>
      <c r="G222" s="4" t="s">
        <v>9</v>
      </c>
    </row>
    <row r="223" spans="1:7" x14ac:dyDescent="0.25">
      <c r="A223" s="13" t="s">
        <v>28</v>
      </c>
      <c r="B223" s="13">
        <v>3341</v>
      </c>
      <c r="C223" s="11">
        <v>47102</v>
      </c>
      <c r="D223" s="1" t="s">
        <v>8</v>
      </c>
      <c r="E223" s="2">
        <v>44895</v>
      </c>
      <c r="F223" s="3" t="s">
        <v>186</v>
      </c>
      <c r="G223" s="4" t="s">
        <v>9</v>
      </c>
    </row>
    <row r="224" spans="1:7" x14ac:dyDescent="0.25">
      <c r="A224" s="13" t="s">
        <v>29</v>
      </c>
      <c r="B224" s="13">
        <v>2600</v>
      </c>
      <c r="C224" s="11">
        <v>47103</v>
      </c>
      <c r="D224" s="1" t="s">
        <v>8</v>
      </c>
      <c r="E224" s="2">
        <v>44895</v>
      </c>
      <c r="F224" s="3" t="s">
        <v>186</v>
      </c>
      <c r="G224" s="4" t="s">
        <v>9</v>
      </c>
    </row>
    <row r="225" spans="1:7" x14ac:dyDescent="0.25">
      <c r="A225" s="13" t="s">
        <v>30</v>
      </c>
      <c r="B225" s="13">
        <v>2422</v>
      </c>
      <c r="C225" s="11">
        <v>47104</v>
      </c>
      <c r="D225" s="1" t="s">
        <v>8</v>
      </c>
      <c r="E225" s="2">
        <v>44895</v>
      </c>
      <c r="F225" s="3" t="s">
        <v>186</v>
      </c>
      <c r="G225" s="4" t="s">
        <v>9</v>
      </c>
    </row>
    <row r="226" spans="1:7" x14ac:dyDescent="0.25">
      <c r="A226" s="13" t="s">
        <v>187</v>
      </c>
      <c r="B226" s="13">
        <v>3500</v>
      </c>
      <c r="C226" s="11">
        <v>47105</v>
      </c>
      <c r="D226" s="1" t="s">
        <v>8</v>
      </c>
      <c r="E226" s="2">
        <v>44895</v>
      </c>
      <c r="F226" s="3" t="s">
        <v>186</v>
      </c>
      <c r="G226" s="4" t="s">
        <v>9</v>
      </c>
    </row>
    <row r="227" spans="1:7" x14ac:dyDescent="0.25">
      <c r="A227" s="13" t="s">
        <v>98</v>
      </c>
      <c r="B227" s="13">
        <v>2600</v>
      </c>
      <c r="C227" s="11">
        <v>47106</v>
      </c>
      <c r="D227" s="1" t="s">
        <v>8</v>
      </c>
      <c r="E227" s="2">
        <v>44895</v>
      </c>
      <c r="F227" s="3" t="s">
        <v>186</v>
      </c>
      <c r="G227" s="4" t="s">
        <v>9</v>
      </c>
    </row>
    <row r="228" spans="1:7" x14ac:dyDescent="0.25">
      <c r="A228" s="13" t="s">
        <v>31</v>
      </c>
      <c r="B228" s="13">
        <v>2600</v>
      </c>
      <c r="C228" s="11">
        <v>47107</v>
      </c>
      <c r="D228" s="1" t="s">
        <v>8</v>
      </c>
      <c r="E228" s="2">
        <v>44895</v>
      </c>
      <c r="F228" s="3" t="s">
        <v>186</v>
      </c>
      <c r="G228" s="4" t="s">
        <v>9</v>
      </c>
    </row>
    <row r="229" spans="1:7" x14ac:dyDescent="0.25">
      <c r="A229" s="13" t="s">
        <v>32</v>
      </c>
      <c r="B229" s="13">
        <v>3873</v>
      </c>
      <c r="C229" s="11">
        <v>47108</v>
      </c>
      <c r="D229" s="1" t="s">
        <v>8</v>
      </c>
      <c r="E229" s="2">
        <v>44895</v>
      </c>
      <c r="F229" s="3" t="s">
        <v>186</v>
      </c>
      <c r="G229" s="4" t="s">
        <v>9</v>
      </c>
    </row>
    <row r="230" spans="1:7" x14ac:dyDescent="0.25">
      <c r="A230" s="13" t="s">
        <v>33</v>
      </c>
      <c r="B230" s="13">
        <v>3345</v>
      </c>
      <c r="C230" s="11">
        <v>47109</v>
      </c>
      <c r="D230" s="1" t="s">
        <v>8</v>
      </c>
      <c r="E230" s="2">
        <v>44895</v>
      </c>
      <c r="F230" s="3" t="s">
        <v>186</v>
      </c>
      <c r="G230" s="4" t="s">
        <v>9</v>
      </c>
    </row>
    <row r="231" spans="1:7" x14ac:dyDescent="0.25">
      <c r="A231" s="13" t="s">
        <v>34</v>
      </c>
      <c r="B231" s="13">
        <v>10228</v>
      </c>
      <c r="C231" s="11">
        <v>47110</v>
      </c>
      <c r="D231" s="1" t="s">
        <v>8</v>
      </c>
      <c r="E231" s="2">
        <v>44895</v>
      </c>
      <c r="F231" s="3" t="s">
        <v>186</v>
      </c>
      <c r="G231" s="4" t="s">
        <v>9</v>
      </c>
    </row>
    <row r="232" spans="1:7" x14ac:dyDescent="0.25">
      <c r="A232" s="13" t="s">
        <v>35</v>
      </c>
      <c r="B232" s="13">
        <v>2422</v>
      </c>
      <c r="C232" s="11">
        <v>47111</v>
      </c>
      <c r="D232" s="1" t="s">
        <v>8</v>
      </c>
      <c r="E232" s="2">
        <v>44895</v>
      </c>
      <c r="F232" s="3" t="s">
        <v>186</v>
      </c>
      <c r="G232" s="4" t="s">
        <v>9</v>
      </c>
    </row>
    <row r="233" spans="1:7" x14ac:dyDescent="0.25">
      <c r="A233" s="13" t="s">
        <v>36</v>
      </c>
      <c r="B233" s="13">
        <v>2422</v>
      </c>
      <c r="C233" s="11">
        <v>47112</v>
      </c>
      <c r="D233" s="1" t="s">
        <v>8</v>
      </c>
      <c r="E233" s="2">
        <v>44895</v>
      </c>
      <c r="F233" s="3" t="s">
        <v>186</v>
      </c>
      <c r="G233" s="4" t="s">
        <v>9</v>
      </c>
    </row>
    <row r="234" spans="1:7" x14ac:dyDescent="0.25">
      <c r="A234" s="13" t="s">
        <v>37</v>
      </c>
      <c r="B234" s="13">
        <v>2820</v>
      </c>
      <c r="C234" s="11">
        <v>47113</v>
      </c>
      <c r="D234" s="1" t="s">
        <v>8</v>
      </c>
      <c r="E234" s="2">
        <v>44895</v>
      </c>
      <c r="F234" s="3" t="s">
        <v>186</v>
      </c>
      <c r="G234" s="4" t="s">
        <v>9</v>
      </c>
    </row>
    <row r="235" spans="1:7" x14ac:dyDescent="0.25">
      <c r="A235" s="13" t="s">
        <v>57</v>
      </c>
      <c r="B235" s="13">
        <v>2623</v>
      </c>
      <c r="C235" s="11">
        <v>47114</v>
      </c>
      <c r="D235" s="1" t="s">
        <v>8</v>
      </c>
      <c r="E235" s="2">
        <v>44895</v>
      </c>
      <c r="F235" s="3" t="s">
        <v>186</v>
      </c>
      <c r="G235" s="4" t="s">
        <v>9</v>
      </c>
    </row>
    <row r="236" spans="1:7" x14ac:dyDescent="0.25">
      <c r="A236" s="13" t="s">
        <v>58</v>
      </c>
      <c r="B236" s="13">
        <v>2350</v>
      </c>
      <c r="C236" s="11">
        <v>47115</v>
      </c>
      <c r="D236" s="1" t="s">
        <v>8</v>
      </c>
      <c r="E236" s="2">
        <v>44895</v>
      </c>
      <c r="F236" s="3" t="s">
        <v>186</v>
      </c>
      <c r="G236" s="4" t="s">
        <v>9</v>
      </c>
    </row>
    <row r="237" spans="1:7" x14ac:dyDescent="0.25">
      <c r="A237" s="13" t="s">
        <v>38</v>
      </c>
      <c r="B237" s="13">
        <v>2422</v>
      </c>
      <c r="C237" s="11">
        <v>47116</v>
      </c>
      <c r="D237" s="1" t="s">
        <v>8</v>
      </c>
      <c r="E237" s="2">
        <v>44895</v>
      </c>
      <c r="F237" s="3" t="s">
        <v>186</v>
      </c>
      <c r="G237" s="4" t="s">
        <v>9</v>
      </c>
    </row>
    <row r="238" spans="1:7" x14ac:dyDescent="0.25">
      <c r="A238" s="13" t="s">
        <v>39</v>
      </c>
      <c r="B238" s="13">
        <v>2596</v>
      </c>
      <c r="C238" s="11">
        <v>47117</v>
      </c>
      <c r="D238" s="1" t="s">
        <v>8</v>
      </c>
      <c r="E238" s="2">
        <v>44895</v>
      </c>
      <c r="F238" s="3" t="s">
        <v>186</v>
      </c>
      <c r="G238" s="4" t="s">
        <v>9</v>
      </c>
    </row>
    <row r="239" spans="1:7" x14ac:dyDescent="0.25">
      <c r="A239" s="13" t="s">
        <v>99</v>
      </c>
      <c r="B239" s="13">
        <v>6394</v>
      </c>
      <c r="C239" s="11">
        <v>47118</v>
      </c>
      <c r="D239" s="1" t="s">
        <v>8</v>
      </c>
      <c r="E239" s="2">
        <v>44895</v>
      </c>
      <c r="F239" s="3" t="s">
        <v>186</v>
      </c>
      <c r="G239" s="4" t="s">
        <v>9</v>
      </c>
    </row>
    <row r="240" spans="1:7" x14ac:dyDescent="0.25">
      <c r="A240" s="13" t="s">
        <v>40</v>
      </c>
      <c r="B240" s="13">
        <v>2422</v>
      </c>
      <c r="C240" s="11">
        <v>47119</v>
      </c>
      <c r="D240" s="1" t="s">
        <v>8</v>
      </c>
      <c r="E240" s="2">
        <v>44895</v>
      </c>
      <c r="F240" s="3" t="s">
        <v>186</v>
      </c>
      <c r="G240" s="4" t="s">
        <v>9</v>
      </c>
    </row>
    <row r="241" spans="1:7" x14ac:dyDescent="0.25">
      <c r="A241" s="13" t="s">
        <v>41</v>
      </c>
      <c r="B241" s="13">
        <v>2421</v>
      </c>
      <c r="C241" s="11">
        <v>47120</v>
      </c>
      <c r="D241" s="1" t="s">
        <v>8</v>
      </c>
      <c r="E241" s="2">
        <v>44895</v>
      </c>
      <c r="F241" s="3" t="s">
        <v>186</v>
      </c>
      <c r="G241" s="4" t="s">
        <v>9</v>
      </c>
    </row>
    <row r="242" spans="1:7" x14ac:dyDescent="0.25">
      <c r="A242" s="13" t="s">
        <v>59</v>
      </c>
      <c r="B242" s="13">
        <v>3500</v>
      </c>
      <c r="C242" s="11">
        <v>47121</v>
      </c>
      <c r="D242" s="1" t="s">
        <v>8</v>
      </c>
      <c r="E242" s="2">
        <v>44895</v>
      </c>
      <c r="F242" s="3" t="s">
        <v>186</v>
      </c>
      <c r="G242" s="4" t="s">
        <v>9</v>
      </c>
    </row>
    <row r="243" spans="1:7" x14ac:dyDescent="0.25">
      <c r="A243" s="13" t="s">
        <v>42</v>
      </c>
      <c r="B243" s="13">
        <v>2595</v>
      </c>
      <c r="C243" s="11">
        <v>47122</v>
      </c>
      <c r="D243" s="1" t="s">
        <v>8</v>
      </c>
      <c r="E243" s="2">
        <v>44895</v>
      </c>
      <c r="F243" s="3" t="s">
        <v>186</v>
      </c>
      <c r="G243" s="4" t="s">
        <v>9</v>
      </c>
    </row>
    <row r="244" spans="1:7" x14ac:dyDescent="0.25">
      <c r="A244" s="13" t="s">
        <v>60</v>
      </c>
      <c r="B244" s="13">
        <v>3683</v>
      </c>
      <c r="C244" s="11">
        <v>47123</v>
      </c>
      <c r="D244" s="1" t="s">
        <v>8</v>
      </c>
      <c r="E244" s="2">
        <v>44895</v>
      </c>
      <c r="F244" s="3" t="s">
        <v>186</v>
      </c>
      <c r="G244" s="4" t="s">
        <v>9</v>
      </c>
    </row>
    <row r="245" spans="1:7" x14ac:dyDescent="0.25">
      <c r="A245" s="13" t="s">
        <v>43</v>
      </c>
      <c r="B245" s="13">
        <v>2430</v>
      </c>
      <c r="C245" s="11">
        <v>47124</v>
      </c>
      <c r="D245" s="1" t="s">
        <v>8</v>
      </c>
      <c r="E245" s="2">
        <v>44895</v>
      </c>
      <c r="F245" s="3" t="s">
        <v>186</v>
      </c>
      <c r="G245" s="4" t="s">
        <v>9</v>
      </c>
    </row>
    <row r="246" spans="1:7" x14ac:dyDescent="0.25">
      <c r="A246" s="13" t="s">
        <v>44</v>
      </c>
      <c r="B246" s="13">
        <v>2600</v>
      </c>
      <c r="C246" s="11">
        <v>47125</v>
      </c>
      <c r="D246" s="1" t="s">
        <v>8</v>
      </c>
      <c r="E246" s="2">
        <v>44895</v>
      </c>
      <c r="F246" s="3" t="s">
        <v>186</v>
      </c>
      <c r="G246" s="4" t="s">
        <v>9</v>
      </c>
    </row>
    <row r="247" spans="1:7" x14ac:dyDescent="0.25">
      <c r="A247" s="13" t="s">
        <v>61</v>
      </c>
      <c r="B247" s="13">
        <v>3401</v>
      </c>
      <c r="C247" s="11">
        <v>47126</v>
      </c>
      <c r="D247" s="1" t="s">
        <v>8</v>
      </c>
      <c r="E247" s="2">
        <v>44895</v>
      </c>
      <c r="F247" s="3" t="s">
        <v>186</v>
      </c>
      <c r="G247" s="4" t="s">
        <v>9</v>
      </c>
    </row>
    <row r="248" spans="1:7" x14ac:dyDescent="0.25">
      <c r="A248" s="13" t="s">
        <v>89</v>
      </c>
      <c r="B248" s="13">
        <v>2643</v>
      </c>
      <c r="C248" s="11">
        <v>47127</v>
      </c>
      <c r="D248" s="1" t="s">
        <v>8</v>
      </c>
      <c r="E248" s="2">
        <v>44895</v>
      </c>
      <c r="F248" s="3" t="s">
        <v>186</v>
      </c>
      <c r="G248" s="4" t="s">
        <v>9</v>
      </c>
    </row>
    <row r="249" spans="1:7" x14ac:dyDescent="0.25">
      <c r="A249" s="13" t="s">
        <v>46</v>
      </c>
      <c r="B249" s="13">
        <v>3197</v>
      </c>
      <c r="C249" s="11">
        <v>47128</v>
      </c>
      <c r="D249" s="1" t="s">
        <v>8</v>
      </c>
      <c r="E249" s="2">
        <v>44895</v>
      </c>
      <c r="F249" s="3" t="s">
        <v>186</v>
      </c>
      <c r="G249" s="4" t="s">
        <v>9</v>
      </c>
    </row>
    <row r="250" spans="1:7" x14ac:dyDescent="0.25">
      <c r="A250" s="13" t="s">
        <v>100</v>
      </c>
      <c r="B250" s="13">
        <v>2895</v>
      </c>
      <c r="C250" s="11">
        <v>47129</v>
      </c>
      <c r="D250" s="1" t="s">
        <v>8</v>
      </c>
      <c r="E250" s="2">
        <v>44895</v>
      </c>
      <c r="F250" s="3" t="s">
        <v>186</v>
      </c>
      <c r="G250" s="4" t="s">
        <v>9</v>
      </c>
    </row>
    <row r="251" spans="1:7" x14ac:dyDescent="0.25">
      <c r="A251" s="13" t="s">
        <v>101</v>
      </c>
      <c r="B251" s="13">
        <v>3219</v>
      </c>
      <c r="C251" s="11">
        <v>47130</v>
      </c>
      <c r="D251" s="1" t="s">
        <v>8</v>
      </c>
      <c r="E251" s="2">
        <v>44895</v>
      </c>
      <c r="F251" s="3" t="s">
        <v>186</v>
      </c>
      <c r="G251" s="4" t="s">
        <v>9</v>
      </c>
    </row>
    <row r="252" spans="1:7" x14ac:dyDescent="0.25">
      <c r="A252" s="13" t="s">
        <v>102</v>
      </c>
      <c r="B252" s="13">
        <v>3219</v>
      </c>
      <c r="C252" s="11">
        <v>47131</v>
      </c>
      <c r="D252" s="1" t="s">
        <v>8</v>
      </c>
      <c r="E252" s="2">
        <v>44895</v>
      </c>
      <c r="F252" s="3" t="s">
        <v>186</v>
      </c>
      <c r="G252" s="4" t="s">
        <v>9</v>
      </c>
    </row>
    <row r="253" spans="1:7" x14ac:dyDescent="0.25">
      <c r="A253" s="13" t="s">
        <v>75</v>
      </c>
      <c r="B253" s="13">
        <v>3185</v>
      </c>
      <c r="C253" s="11">
        <v>47132</v>
      </c>
      <c r="D253" s="1" t="s">
        <v>8</v>
      </c>
      <c r="E253" s="2">
        <v>44895</v>
      </c>
      <c r="F253" s="3" t="s">
        <v>186</v>
      </c>
      <c r="G253" s="4" t="s">
        <v>9</v>
      </c>
    </row>
    <row r="254" spans="1:7" x14ac:dyDescent="0.25">
      <c r="A254" s="13" t="s">
        <v>76</v>
      </c>
      <c r="B254" s="13">
        <v>2670</v>
      </c>
      <c r="C254" s="11">
        <v>47133</v>
      </c>
      <c r="D254" s="1" t="s">
        <v>8</v>
      </c>
      <c r="E254" s="2">
        <v>44895</v>
      </c>
      <c r="F254" s="3" t="s">
        <v>186</v>
      </c>
      <c r="G254" s="4" t="s">
        <v>9</v>
      </c>
    </row>
    <row r="255" spans="1:7" x14ac:dyDescent="0.25">
      <c r="A255" s="13" t="s">
        <v>103</v>
      </c>
      <c r="B255" s="13">
        <v>3219</v>
      </c>
      <c r="C255" s="11">
        <v>47134</v>
      </c>
      <c r="D255" s="1" t="s">
        <v>8</v>
      </c>
      <c r="E255" s="2">
        <v>44895</v>
      </c>
      <c r="F255" s="3" t="s">
        <v>186</v>
      </c>
      <c r="G255" s="4" t="s">
        <v>9</v>
      </c>
    </row>
    <row r="256" spans="1:7" x14ac:dyDescent="0.25">
      <c r="A256" s="13" t="s">
        <v>104</v>
      </c>
      <c r="B256" s="13">
        <v>3219</v>
      </c>
      <c r="C256" s="11">
        <v>47135</v>
      </c>
      <c r="D256" s="1" t="s">
        <v>8</v>
      </c>
      <c r="E256" s="2">
        <v>44895</v>
      </c>
      <c r="F256" s="3" t="s">
        <v>186</v>
      </c>
      <c r="G256" s="4" t="s">
        <v>9</v>
      </c>
    </row>
    <row r="257" spans="1:7" x14ac:dyDescent="0.25">
      <c r="A257" s="13" t="s">
        <v>77</v>
      </c>
      <c r="B257" s="13">
        <v>3219</v>
      </c>
      <c r="C257" s="11">
        <v>47136</v>
      </c>
      <c r="D257" s="1" t="s">
        <v>8</v>
      </c>
      <c r="E257" s="2">
        <v>44895</v>
      </c>
      <c r="F257" s="3" t="s">
        <v>186</v>
      </c>
      <c r="G257" s="4" t="s">
        <v>9</v>
      </c>
    </row>
    <row r="258" spans="1:7" x14ac:dyDescent="0.25">
      <c r="A258" s="13" t="s">
        <v>62</v>
      </c>
      <c r="B258" s="13">
        <v>3219</v>
      </c>
      <c r="C258" s="11">
        <v>47137</v>
      </c>
      <c r="D258" s="1" t="s">
        <v>8</v>
      </c>
      <c r="E258" s="2">
        <v>44895</v>
      </c>
      <c r="F258" s="3" t="s">
        <v>186</v>
      </c>
      <c r="G258" s="4" t="s">
        <v>9</v>
      </c>
    </row>
    <row r="259" spans="1:7" x14ac:dyDescent="0.25">
      <c r="A259" s="13" t="s">
        <v>90</v>
      </c>
      <c r="B259" s="13">
        <v>3219</v>
      </c>
      <c r="C259" s="11">
        <v>47138</v>
      </c>
      <c r="D259" s="1" t="s">
        <v>8</v>
      </c>
      <c r="E259" s="2">
        <v>44895</v>
      </c>
      <c r="F259" s="3" t="s">
        <v>186</v>
      </c>
      <c r="G259" s="4" t="s">
        <v>9</v>
      </c>
    </row>
    <row r="260" spans="1:7" x14ac:dyDescent="0.25">
      <c r="A260" s="13" t="s">
        <v>105</v>
      </c>
      <c r="B260" s="13">
        <v>3249</v>
      </c>
      <c r="C260" s="11">
        <v>47139</v>
      </c>
      <c r="D260" s="1" t="s">
        <v>8</v>
      </c>
      <c r="E260" s="2">
        <v>44895</v>
      </c>
      <c r="F260" s="3" t="s">
        <v>186</v>
      </c>
      <c r="G260" s="4" t="s">
        <v>9</v>
      </c>
    </row>
    <row r="261" spans="1:7" x14ac:dyDescent="0.25">
      <c r="A261" s="13" t="s">
        <v>188</v>
      </c>
      <c r="B261" s="13">
        <v>4056</v>
      </c>
      <c r="C261" s="11">
        <v>47140</v>
      </c>
      <c r="D261" s="1" t="s">
        <v>8</v>
      </c>
      <c r="E261" s="2">
        <v>44895</v>
      </c>
      <c r="F261" s="3" t="s">
        <v>186</v>
      </c>
      <c r="G261" s="4" t="s">
        <v>9</v>
      </c>
    </row>
    <row r="262" spans="1:7" x14ac:dyDescent="0.25">
      <c r="A262" s="13" t="s">
        <v>63</v>
      </c>
      <c r="B262" s="13">
        <v>3219</v>
      </c>
      <c r="C262" s="11">
        <v>47141</v>
      </c>
      <c r="D262" s="1" t="s">
        <v>8</v>
      </c>
      <c r="E262" s="2">
        <v>44895</v>
      </c>
      <c r="F262" s="3" t="s">
        <v>186</v>
      </c>
      <c r="G262" s="4" t="s">
        <v>9</v>
      </c>
    </row>
    <row r="263" spans="1:7" x14ac:dyDescent="0.25">
      <c r="A263" s="13" t="s">
        <v>91</v>
      </c>
      <c r="B263" s="13">
        <v>3278</v>
      </c>
      <c r="C263" s="11">
        <v>47142</v>
      </c>
      <c r="D263" s="1" t="s">
        <v>8</v>
      </c>
      <c r="E263" s="2">
        <v>44895</v>
      </c>
      <c r="F263" s="3" t="s">
        <v>186</v>
      </c>
      <c r="G263" s="4" t="s">
        <v>9</v>
      </c>
    </row>
    <row r="264" spans="1:7" x14ac:dyDescent="0.25">
      <c r="A264" s="13" t="s">
        <v>78</v>
      </c>
      <c r="B264" s="13">
        <v>3179</v>
      </c>
      <c r="C264" s="11">
        <v>47143</v>
      </c>
      <c r="D264" s="1" t="s">
        <v>8</v>
      </c>
      <c r="E264" s="2">
        <v>44895</v>
      </c>
      <c r="F264" s="3" t="s">
        <v>186</v>
      </c>
      <c r="G264" s="4" t="s">
        <v>9</v>
      </c>
    </row>
    <row r="265" spans="1:7" x14ac:dyDescent="0.25">
      <c r="A265" s="13" t="s">
        <v>189</v>
      </c>
      <c r="B265" s="13">
        <v>4056</v>
      </c>
      <c r="C265" s="11">
        <v>47144</v>
      </c>
      <c r="D265" s="1" t="s">
        <v>8</v>
      </c>
      <c r="E265" s="2">
        <v>44895</v>
      </c>
      <c r="F265" s="3" t="s">
        <v>186</v>
      </c>
      <c r="G265" s="4" t="s">
        <v>9</v>
      </c>
    </row>
    <row r="266" spans="1:7" x14ac:dyDescent="0.25">
      <c r="A266" s="13" t="s">
        <v>106</v>
      </c>
      <c r="B266" s="13">
        <v>3461</v>
      </c>
      <c r="C266" s="11">
        <v>47145</v>
      </c>
      <c r="D266" s="1" t="s">
        <v>8</v>
      </c>
      <c r="E266" s="2">
        <v>44895</v>
      </c>
      <c r="F266" s="3" t="s">
        <v>186</v>
      </c>
      <c r="G266" s="4" t="s">
        <v>9</v>
      </c>
    </row>
    <row r="267" spans="1:7" x14ac:dyDescent="0.25">
      <c r="A267" s="13" t="s">
        <v>79</v>
      </c>
      <c r="B267" s="13">
        <v>2894</v>
      </c>
      <c r="C267" s="11">
        <v>47146</v>
      </c>
      <c r="D267" s="1" t="s">
        <v>8</v>
      </c>
      <c r="E267" s="2">
        <v>44895</v>
      </c>
      <c r="F267" s="3" t="s">
        <v>186</v>
      </c>
      <c r="G267" s="4" t="s">
        <v>9</v>
      </c>
    </row>
    <row r="268" spans="1:7" x14ac:dyDescent="0.25">
      <c r="A268" s="13" t="s">
        <v>47</v>
      </c>
      <c r="B268" s="13">
        <v>3219</v>
      </c>
      <c r="C268" s="11">
        <v>47147</v>
      </c>
      <c r="D268" s="1" t="s">
        <v>8</v>
      </c>
      <c r="E268" s="2">
        <v>44895</v>
      </c>
      <c r="F268" s="3" t="s">
        <v>186</v>
      </c>
      <c r="G268" s="4" t="s">
        <v>9</v>
      </c>
    </row>
    <row r="269" spans="1:7" x14ac:dyDescent="0.25">
      <c r="A269" s="13" t="s">
        <v>64</v>
      </c>
      <c r="B269" s="13">
        <v>3219</v>
      </c>
      <c r="C269" s="11">
        <v>47148</v>
      </c>
      <c r="D269" s="1" t="s">
        <v>8</v>
      </c>
      <c r="E269" s="2">
        <v>44895</v>
      </c>
      <c r="F269" s="3" t="s">
        <v>186</v>
      </c>
      <c r="G269" s="4" t="s">
        <v>9</v>
      </c>
    </row>
    <row r="270" spans="1:7" x14ac:dyDescent="0.25">
      <c r="A270" s="13" t="s">
        <v>80</v>
      </c>
      <c r="B270" s="13">
        <v>3219</v>
      </c>
      <c r="C270" s="11">
        <v>47149</v>
      </c>
      <c r="D270" s="1" t="s">
        <v>8</v>
      </c>
      <c r="E270" s="2">
        <v>44895</v>
      </c>
      <c r="F270" s="3" t="s">
        <v>186</v>
      </c>
      <c r="G270" s="4" t="s">
        <v>9</v>
      </c>
    </row>
    <row r="271" spans="1:7" x14ac:dyDescent="0.25">
      <c r="A271" s="13" t="s">
        <v>81</v>
      </c>
      <c r="B271" s="13">
        <v>3219</v>
      </c>
      <c r="C271" s="11">
        <v>47150</v>
      </c>
      <c r="D271" s="1" t="s">
        <v>8</v>
      </c>
      <c r="E271" s="2">
        <v>44895</v>
      </c>
      <c r="F271" s="3" t="s">
        <v>186</v>
      </c>
      <c r="G271" s="4" t="s">
        <v>9</v>
      </c>
    </row>
    <row r="272" spans="1:7" x14ac:dyDescent="0.25">
      <c r="A272" s="13" t="s">
        <v>48</v>
      </c>
      <c r="B272" s="13">
        <v>3380</v>
      </c>
      <c r="C272" s="11">
        <v>47151</v>
      </c>
      <c r="D272" s="1" t="s">
        <v>8</v>
      </c>
      <c r="E272" s="2">
        <v>44895</v>
      </c>
      <c r="F272" s="3" t="s">
        <v>186</v>
      </c>
      <c r="G272" s="4" t="s">
        <v>9</v>
      </c>
    </row>
    <row r="273" spans="1:7" x14ac:dyDescent="0.25">
      <c r="A273" s="13" t="s">
        <v>82</v>
      </c>
      <c r="B273" s="13">
        <v>3249</v>
      </c>
      <c r="C273" s="11">
        <v>47152</v>
      </c>
      <c r="D273" s="1" t="s">
        <v>8</v>
      </c>
      <c r="E273" s="2">
        <v>44895</v>
      </c>
      <c r="F273" s="3" t="s">
        <v>186</v>
      </c>
      <c r="G273" s="4" t="s">
        <v>9</v>
      </c>
    </row>
    <row r="274" spans="1:7" x14ac:dyDescent="0.25">
      <c r="A274" s="13" t="s">
        <v>66</v>
      </c>
      <c r="B274" s="13">
        <v>3219</v>
      </c>
      <c r="C274" s="11">
        <v>47153</v>
      </c>
      <c r="D274" s="1" t="s">
        <v>8</v>
      </c>
      <c r="E274" s="2">
        <v>44895</v>
      </c>
      <c r="F274" s="3" t="s">
        <v>186</v>
      </c>
      <c r="G274" s="4" t="s">
        <v>9</v>
      </c>
    </row>
    <row r="275" spans="1:7" x14ac:dyDescent="0.25">
      <c r="A275" s="13" t="s">
        <v>107</v>
      </c>
      <c r="B275" s="13">
        <v>3219</v>
      </c>
      <c r="C275" s="11">
        <v>47154</v>
      </c>
      <c r="D275" s="1" t="s">
        <v>8</v>
      </c>
      <c r="E275" s="2">
        <v>44895</v>
      </c>
      <c r="F275" s="3" t="s">
        <v>186</v>
      </c>
      <c r="G275" s="4" t="s">
        <v>9</v>
      </c>
    </row>
    <row r="276" spans="1:7" x14ac:dyDescent="0.25">
      <c r="A276" s="13" t="s">
        <v>83</v>
      </c>
      <c r="B276" s="13">
        <v>3219</v>
      </c>
      <c r="C276" s="11">
        <v>47155</v>
      </c>
      <c r="D276" s="1" t="s">
        <v>8</v>
      </c>
      <c r="E276" s="2">
        <v>44895</v>
      </c>
      <c r="F276" s="3" t="s">
        <v>186</v>
      </c>
      <c r="G276" s="4" t="s">
        <v>9</v>
      </c>
    </row>
    <row r="277" spans="1:7" x14ac:dyDescent="0.25">
      <c r="A277" s="13" t="s">
        <v>67</v>
      </c>
      <c r="B277" s="13">
        <v>3219</v>
      </c>
      <c r="C277" s="11">
        <v>47156</v>
      </c>
      <c r="D277" s="1" t="s">
        <v>8</v>
      </c>
      <c r="E277" s="2">
        <v>44895</v>
      </c>
      <c r="F277" s="3" t="s">
        <v>186</v>
      </c>
      <c r="G277" s="4" t="s">
        <v>9</v>
      </c>
    </row>
    <row r="278" spans="1:7" x14ac:dyDescent="0.25">
      <c r="A278" s="13" t="s">
        <v>190</v>
      </c>
      <c r="B278" s="13">
        <v>4056</v>
      </c>
      <c r="C278" s="11">
        <v>47157</v>
      </c>
      <c r="D278" s="1" t="s">
        <v>8</v>
      </c>
      <c r="E278" s="2">
        <v>44895</v>
      </c>
      <c r="F278" s="3" t="s">
        <v>186</v>
      </c>
      <c r="G278" s="4" t="s">
        <v>9</v>
      </c>
    </row>
    <row r="279" spans="1:7" x14ac:dyDescent="0.25">
      <c r="A279" s="13" t="s">
        <v>108</v>
      </c>
      <c r="B279" s="13">
        <v>4540</v>
      </c>
      <c r="C279" s="11">
        <v>47186</v>
      </c>
      <c r="D279" s="1" t="s">
        <v>8</v>
      </c>
      <c r="E279" s="2">
        <v>44895</v>
      </c>
      <c r="F279" s="3" t="s">
        <v>186</v>
      </c>
      <c r="G279" s="4" t="s">
        <v>9</v>
      </c>
    </row>
    <row r="280" spans="1:7" x14ac:dyDescent="0.25">
      <c r="A280" s="13" t="s">
        <v>109</v>
      </c>
      <c r="B280" s="13">
        <v>2290</v>
      </c>
      <c r="C280" s="11">
        <v>47187</v>
      </c>
      <c r="D280" s="1" t="s">
        <v>8</v>
      </c>
      <c r="E280" s="2">
        <v>44895</v>
      </c>
      <c r="F280" s="3" t="s">
        <v>186</v>
      </c>
      <c r="G280" s="4" t="s">
        <v>9</v>
      </c>
    </row>
    <row r="281" spans="1:7" x14ac:dyDescent="0.25">
      <c r="A281" s="13" t="s">
        <v>110</v>
      </c>
      <c r="B281" s="13">
        <v>3499</v>
      </c>
      <c r="C281" s="11">
        <v>47188</v>
      </c>
      <c r="D281" s="1" t="s">
        <v>8</v>
      </c>
      <c r="E281" s="2">
        <v>44895</v>
      </c>
      <c r="F281" s="3" t="s">
        <v>186</v>
      </c>
      <c r="G281" s="4" t="s">
        <v>9</v>
      </c>
    </row>
    <row r="282" spans="1:7" x14ac:dyDescent="0.25">
      <c r="A282" s="13" t="s">
        <v>111</v>
      </c>
      <c r="B282" s="13">
        <v>2010</v>
      </c>
      <c r="C282" s="11">
        <v>47189</v>
      </c>
      <c r="D282" s="1" t="s">
        <v>8</v>
      </c>
      <c r="E282" s="2">
        <v>44895</v>
      </c>
      <c r="F282" s="3" t="s">
        <v>186</v>
      </c>
      <c r="G282" s="4" t="s">
        <v>9</v>
      </c>
    </row>
    <row r="283" spans="1:7" x14ac:dyDescent="0.25">
      <c r="A283" s="13" t="s">
        <v>112</v>
      </c>
      <c r="B283" s="13">
        <v>20366</v>
      </c>
      <c r="C283" s="11">
        <v>47190</v>
      </c>
      <c r="D283" s="1" t="s">
        <v>8</v>
      </c>
      <c r="E283" s="2">
        <v>44895</v>
      </c>
      <c r="F283" s="3" t="s">
        <v>186</v>
      </c>
      <c r="G283" s="4" t="s">
        <v>9</v>
      </c>
    </row>
    <row r="284" spans="1:7" x14ac:dyDescent="0.25">
      <c r="A284" s="13" t="s">
        <v>113</v>
      </c>
      <c r="B284" s="13">
        <v>4357</v>
      </c>
      <c r="C284" s="11">
        <v>47191</v>
      </c>
      <c r="D284" s="1" t="s">
        <v>8</v>
      </c>
      <c r="E284" s="2">
        <v>44895</v>
      </c>
      <c r="F284" s="3" t="s">
        <v>186</v>
      </c>
      <c r="G284" s="4" t="s">
        <v>9</v>
      </c>
    </row>
    <row r="285" spans="1:7" x14ac:dyDescent="0.25">
      <c r="A285" s="13" t="s">
        <v>114</v>
      </c>
      <c r="B285" s="13">
        <v>2597</v>
      </c>
      <c r="C285" s="11">
        <v>47193</v>
      </c>
      <c r="D285" s="1" t="s">
        <v>8</v>
      </c>
      <c r="E285" s="2">
        <v>44895</v>
      </c>
      <c r="F285" s="3" t="s">
        <v>186</v>
      </c>
      <c r="G285" s="4" t="s">
        <v>9</v>
      </c>
    </row>
    <row r="286" spans="1:7" x14ac:dyDescent="0.25">
      <c r="A286" s="13" t="s">
        <v>115</v>
      </c>
      <c r="B286" s="13">
        <v>3042</v>
      </c>
      <c r="C286" s="11">
        <v>47194</v>
      </c>
      <c r="D286" s="1" t="s">
        <v>8</v>
      </c>
      <c r="E286" s="2">
        <v>44895</v>
      </c>
      <c r="F286" s="3" t="s">
        <v>186</v>
      </c>
      <c r="G286" s="4" t="s">
        <v>9</v>
      </c>
    </row>
    <row r="287" spans="1:7" x14ac:dyDescent="0.25">
      <c r="A287" s="13" t="s">
        <v>116</v>
      </c>
      <c r="B287" s="13">
        <v>20366</v>
      </c>
      <c r="C287" s="11">
        <v>47195</v>
      </c>
      <c r="D287" s="1" t="s">
        <v>8</v>
      </c>
      <c r="E287" s="2">
        <v>44895</v>
      </c>
      <c r="F287" s="3" t="s">
        <v>186</v>
      </c>
      <c r="G287" s="4" t="s">
        <v>9</v>
      </c>
    </row>
    <row r="288" spans="1:7" x14ac:dyDescent="0.25">
      <c r="A288" s="13" t="s">
        <v>117</v>
      </c>
      <c r="B288" s="13">
        <v>3495</v>
      </c>
      <c r="C288" s="11">
        <v>47196</v>
      </c>
      <c r="D288" s="1" t="s">
        <v>8</v>
      </c>
      <c r="E288" s="2">
        <v>44895</v>
      </c>
      <c r="F288" s="3" t="s">
        <v>186</v>
      </c>
      <c r="G288" s="4" t="s">
        <v>9</v>
      </c>
    </row>
    <row r="289" spans="1:7" x14ac:dyDescent="0.25">
      <c r="A289" s="13" t="s">
        <v>118</v>
      </c>
      <c r="B289" s="13">
        <v>3495</v>
      </c>
      <c r="C289" s="11">
        <v>47197</v>
      </c>
      <c r="D289" s="1" t="s">
        <v>8</v>
      </c>
      <c r="E289" s="2">
        <v>44895</v>
      </c>
      <c r="F289" s="3" t="s">
        <v>186</v>
      </c>
      <c r="G289" s="4" t="s">
        <v>9</v>
      </c>
    </row>
    <row r="290" spans="1:7" x14ac:dyDescent="0.25">
      <c r="A290" s="13" t="s">
        <v>119</v>
      </c>
      <c r="B290" s="13">
        <v>3495</v>
      </c>
      <c r="C290" s="11">
        <v>47198</v>
      </c>
      <c r="D290" s="1" t="s">
        <v>8</v>
      </c>
      <c r="E290" s="2">
        <v>44895</v>
      </c>
      <c r="F290" s="3" t="s">
        <v>186</v>
      </c>
      <c r="G290" s="4" t="s">
        <v>9</v>
      </c>
    </row>
    <row r="291" spans="1:7" x14ac:dyDescent="0.25">
      <c r="A291" s="13" t="s">
        <v>120</v>
      </c>
      <c r="B291" s="13">
        <v>3496</v>
      </c>
      <c r="C291" s="11">
        <v>47199</v>
      </c>
      <c r="D291" s="1" t="s">
        <v>8</v>
      </c>
      <c r="E291" s="2">
        <v>44895</v>
      </c>
      <c r="F291" s="3" t="s">
        <v>186</v>
      </c>
      <c r="G291" s="4" t="s">
        <v>9</v>
      </c>
    </row>
    <row r="292" spans="1:7" x14ac:dyDescent="0.25">
      <c r="A292" s="13" t="s">
        <v>121</v>
      </c>
      <c r="B292" s="13">
        <v>3496</v>
      </c>
      <c r="C292" s="11">
        <v>47200</v>
      </c>
      <c r="D292" s="1" t="s">
        <v>8</v>
      </c>
      <c r="E292" s="2">
        <v>44895</v>
      </c>
      <c r="F292" s="3" t="s">
        <v>186</v>
      </c>
      <c r="G292" s="4" t="s">
        <v>9</v>
      </c>
    </row>
    <row r="293" spans="1:7" x14ac:dyDescent="0.25">
      <c r="A293" s="13" t="s">
        <v>122</v>
      </c>
      <c r="B293" s="13">
        <v>3495</v>
      </c>
      <c r="C293" s="11">
        <v>47201</v>
      </c>
      <c r="D293" s="1" t="s">
        <v>8</v>
      </c>
      <c r="E293" s="2">
        <v>44895</v>
      </c>
      <c r="F293" s="3" t="s">
        <v>186</v>
      </c>
      <c r="G293" s="4" t="s">
        <v>9</v>
      </c>
    </row>
    <row r="294" spans="1:7" x14ac:dyDescent="0.25">
      <c r="A294" s="13" t="s">
        <v>123</v>
      </c>
      <c r="B294" s="13">
        <v>3495</v>
      </c>
      <c r="C294" s="11">
        <v>47202</v>
      </c>
      <c r="D294" s="1" t="s">
        <v>8</v>
      </c>
      <c r="E294" s="2">
        <v>44895</v>
      </c>
      <c r="F294" s="3" t="s">
        <v>186</v>
      </c>
      <c r="G294" s="4" t="s">
        <v>9</v>
      </c>
    </row>
    <row r="295" spans="1:7" x14ac:dyDescent="0.25">
      <c r="A295" s="13" t="s">
        <v>124</v>
      </c>
      <c r="B295" s="13">
        <v>3520</v>
      </c>
      <c r="C295" s="11">
        <v>47203</v>
      </c>
      <c r="D295" s="1" t="s">
        <v>8</v>
      </c>
      <c r="E295" s="2">
        <v>44895</v>
      </c>
      <c r="F295" s="3" t="s">
        <v>186</v>
      </c>
      <c r="G295" s="4" t="s">
        <v>9</v>
      </c>
    </row>
    <row r="296" spans="1:7" x14ac:dyDescent="0.25">
      <c r="A296" s="12" t="s">
        <v>125</v>
      </c>
      <c r="B296" s="12">
        <v>3495</v>
      </c>
      <c r="C296" s="11">
        <v>47204</v>
      </c>
      <c r="D296" s="1" t="s">
        <v>8</v>
      </c>
      <c r="E296" s="2">
        <v>44895</v>
      </c>
      <c r="F296" s="3" t="s">
        <v>186</v>
      </c>
      <c r="G296" s="4" t="s">
        <v>9</v>
      </c>
    </row>
    <row r="297" spans="1:7" x14ac:dyDescent="0.25">
      <c r="A297" s="12" t="s">
        <v>126</v>
      </c>
      <c r="B297" s="12">
        <v>3495</v>
      </c>
      <c r="C297" s="11">
        <v>47205</v>
      </c>
      <c r="D297" s="1" t="s">
        <v>8</v>
      </c>
      <c r="E297" s="2">
        <v>44895</v>
      </c>
      <c r="F297" s="3" t="s">
        <v>186</v>
      </c>
      <c r="G297" s="4" t="s">
        <v>9</v>
      </c>
    </row>
    <row r="298" spans="1:7" x14ac:dyDescent="0.25">
      <c r="A298" s="12" t="s">
        <v>127</v>
      </c>
      <c r="B298" s="12">
        <v>3496</v>
      </c>
      <c r="C298" s="11">
        <v>47206</v>
      </c>
      <c r="D298" s="1" t="s">
        <v>8</v>
      </c>
      <c r="E298" s="2">
        <v>44895</v>
      </c>
      <c r="F298" s="3" t="s">
        <v>186</v>
      </c>
      <c r="G298" s="4" t="s">
        <v>9</v>
      </c>
    </row>
    <row r="299" spans="1:7" x14ac:dyDescent="0.25">
      <c r="A299" s="12" t="s">
        <v>128</v>
      </c>
      <c r="B299" s="12">
        <v>3520</v>
      </c>
      <c r="C299" s="11">
        <v>47207</v>
      </c>
      <c r="D299" s="1" t="s">
        <v>8</v>
      </c>
      <c r="E299" s="2">
        <v>44895</v>
      </c>
      <c r="F299" s="3" t="s">
        <v>186</v>
      </c>
      <c r="G299" s="4" t="s">
        <v>9</v>
      </c>
    </row>
    <row r="300" spans="1:7" x14ac:dyDescent="0.25">
      <c r="A300" s="12" t="s">
        <v>129</v>
      </c>
      <c r="B300" s="12">
        <v>3520</v>
      </c>
      <c r="C300" s="11">
        <v>47208</v>
      </c>
      <c r="D300" s="1" t="s">
        <v>8</v>
      </c>
      <c r="E300" s="2">
        <v>44895</v>
      </c>
      <c r="F300" s="3" t="s">
        <v>186</v>
      </c>
      <c r="G300" s="4" t="s">
        <v>9</v>
      </c>
    </row>
    <row r="301" spans="1:7" x14ac:dyDescent="0.25">
      <c r="A301" s="12" t="s">
        <v>130</v>
      </c>
      <c r="B301" s="12">
        <v>3520</v>
      </c>
      <c r="C301" s="11">
        <v>47209</v>
      </c>
      <c r="D301" s="1" t="s">
        <v>8</v>
      </c>
      <c r="E301" s="2">
        <v>44895</v>
      </c>
      <c r="F301" s="3" t="s">
        <v>186</v>
      </c>
      <c r="G301" s="4" t="s">
        <v>9</v>
      </c>
    </row>
    <row r="302" spans="1:7" x14ac:dyDescent="0.25">
      <c r="A302" s="12" t="s">
        <v>131</v>
      </c>
      <c r="B302" s="12">
        <v>3496</v>
      </c>
      <c r="C302" s="11">
        <v>47210</v>
      </c>
      <c r="D302" s="1" t="s">
        <v>8</v>
      </c>
      <c r="E302" s="2">
        <v>44895</v>
      </c>
      <c r="F302" s="3" t="s">
        <v>186</v>
      </c>
      <c r="G302" s="4" t="s">
        <v>9</v>
      </c>
    </row>
    <row r="303" spans="1:7" x14ac:dyDescent="0.25">
      <c r="A303" s="12" t="s">
        <v>132</v>
      </c>
      <c r="B303" s="12">
        <v>3495</v>
      </c>
      <c r="C303" s="11">
        <v>47211</v>
      </c>
      <c r="D303" s="1" t="s">
        <v>8</v>
      </c>
      <c r="E303" s="2">
        <v>44895</v>
      </c>
      <c r="F303" s="3" t="s">
        <v>186</v>
      </c>
      <c r="G303" s="4" t="s">
        <v>9</v>
      </c>
    </row>
    <row r="304" spans="1:7" x14ac:dyDescent="0.25">
      <c r="A304" s="12" t="s">
        <v>134</v>
      </c>
      <c r="B304" s="12">
        <v>9143</v>
      </c>
      <c r="C304" s="11">
        <v>47212</v>
      </c>
      <c r="D304" s="1" t="s">
        <v>8</v>
      </c>
      <c r="E304" s="2">
        <v>44895</v>
      </c>
      <c r="F304" s="3" t="s">
        <v>186</v>
      </c>
      <c r="G304" s="4" t="s">
        <v>9</v>
      </c>
    </row>
    <row r="305" spans="1:7" x14ac:dyDescent="0.25">
      <c r="A305" s="12" t="s">
        <v>135</v>
      </c>
      <c r="B305" s="12">
        <v>4193</v>
      </c>
      <c r="C305" s="11">
        <v>47213</v>
      </c>
      <c r="D305" s="1" t="s">
        <v>8</v>
      </c>
      <c r="E305" s="2">
        <v>44895</v>
      </c>
      <c r="F305" s="3" t="s">
        <v>186</v>
      </c>
      <c r="G305" s="4" t="s">
        <v>9</v>
      </c>
    </row>
    <row r="306" spans="1:7" x14ac:dyDescent="0.25">
      <c r="A306" s="12" t="s">
        <v>136</v>
      </c>
      <c r="B306" s="12">
        <v>3301</v>
      </c>
      <c r="C306" s="11">
        <v>47214</v>
      </c>
      <c r="D306" s="1" t="s">
        <v>8</v>
      </c>
      <c r="E306" s="2">
        <v>44895</v>
      </c>
      <c r="F306" s="3" t="s">
        <v>186</v>
      </c>
      <c r="G306" s="4" t="s">
        <v>9</v>
      </c>
    </row>
    <row r="307" spans="1:7" x14ac:dyDescent="0.25">
      <c r="A307" s="12" t="s">
        <v>137</v>
      </c>
      <c r="B307" s="12">
        <v>2909</v>
      </c>
      <c r="C307" s="11">
        <v>47215</v>
      </c>
      <c r="D307" s="1" t="s">
        <v>8</v>
      </c>
      <c r="E307" s="2">
        <v>44895</v>
      </c>
      <c r="F307" s="3" t="s">
        <v>186</v>
      </c>
      <c r="G307" s="4" t="s">
        <v>9</v>
      </c>
    </row>
    <row r="308" spans="1:7" x14ac:dyDescent="0.25">
      <c r="A308" s="12" t="s">
        <v>138</v>
      </c>
      <c r="B308" s="12">
        <v>2819</v>
      </c>
      <c r="C308" s="11">
        <v>47216</v>
      </c>
      <c r="D308" s="1" t="s">
        <v>8</v>
      </c>
      <c r="E308" s="2">
        <v>44895</v>
      </c>
      <c r="F308" s="3" t="s">
        <v>186</v>
      </c>
      <c r="G308" s="4" t="s">
        <v>9</v>
      </c>
    </row>
    <row r="309" spans="1:7" x14ac:dyDescent="0.25">
      <c r="A309" s="12" t="s">
        <v>139</v>
      </c>
      <c r="B309" s="12">
        <v>4546</v>
      </c>
      <c r="C309" s="11">
        <v>47217</v>
      </c>
      <c r="D309" s="1" t="s">
        <v>8</v>
      </c>
      <c r="E309" s="2">
        <v>44895</v>
      </c>
      <c r="F309" s="3" t="s">
        <v>186</v>
      </c>
      <c r="G309" s="4" t="s">
        <v>9</v>
      </c>
    </row>
    <row r="310" spans="1:7" x14ac:dyDescent="0.25">
      <c r="A310" s="12" t="s">
        <v>140</v>
      </c>
      <c r="B310" s="12">
        <v>4544</v>
      </c>
      <c r="C310" s="11">
        <v>47218</v>
      </c>
      <c r="D310" s="1" t="s">
        <v>8</v>
      </c>
      <c r="E310" s="2">
        <v>44895</v>
      </c>
      <c r="F310" s="3" t="s">
        <v>186</v>
      </c>
      <c r="G310" s="4" t="s">
        <v>9</v>
      </c>
    </row>
    <row r="311" spans="1:7" x14ac:dyDescent="0.25">
      <c r="A311" s="12" t="s">
        <v>141</v>
      </c>
      <c r="B311" s="12">
        <v>3340</v>
      </c>
      <c r="C311" s="11">
        <v>47219</v>
      </c>
      <c r="D311" s="1" t="s">
        <v>8</v>
      </c>
      <c r="E311" s="2">
        <v>44895</v>
      </c>
      <c r="F311" s="3" t="s">
        <v>186</v>
      </c>
      <c r="G311" s="4" t="s">
        <v>9</v>
      </c>
    </row>
    <row r="312" spans="1:7" x14ac:dyDescent="0.25">
      <c r="A312" s="12" t="s">
        <v>142</v>
      </c>
      <c r="B312" s="12">
        <v>3113</v>
      </c>
      <c r="C312" s="11">
        <v>47220</v>
      </c>
      <c r="D312" s="1" t="s">
        <v>8</v>
      </c>
      <c r="E312" s="2">
        <v>44895</v>
      </c>
      <c r="F312" s="3" t="s">
        <v>186</v>
      </c>
      <c r="G312" s="4" t="s">
        <v>9</v>
      </c>
    </row>
    <row r="313" spans="1:7" x14ac:dyDescent="0.25">
      <c r="A313" s="12" t="s">
        <v>143</v>
      </c>
      <c r="B313" s="12">
        <v>3800</v>
      </c>
      <c r="C313" s="11">
        <v>47221</v>
      </c>
      <c r="D313" s="1" t="s">
        <v>8</v>
      </c>
      <c r="E313" s="2">
        <v>44895</v>
      </c>
      <c r="F313" s="3" t="s">
        <v>186</v>
      </c>
      <c r="G313" s="4" t="s">
        <v>9</v>
      </c>
    </row>
    <row r="314" spans="1:7" x14ac:dyDescent="0.25">
      <c r="A314" s="12" t="s">
        <v>144</v>
      </c>
      <c r="B314" s="12">
        <v>2900</v>
      </c>
      <c r="C314" s="11">
        <v>47222</v>
      </c>
      <c r="D314" s="1" t="s">
        <v>8</v>
      </c>
      <c r="E314" s="2">
        <v>44895</v>
      </c>
      <c r="F314" s="3" t="s">
        <v>186</v>
      </c>
      <c r="G314" s="4" t="s">
        <v>9</v>
      </c>
    </row>
    <row r="315" spans="1:7" x14ac:dyDescent="0.25">
      <c r="A315" s="12" t="s">
        <v>145</v>
      </c>
      <c r="B315" s="12">
        <v>2909</v>
      </c>
      <c r="C315" s="11">
        <v>47223</v>
      </c>
      <c r="D315" s="1" t="s">
        <v>8</v>
      </c>
      <c r="E315" s="2">
        <v>44895</v>
      </c>
      <c r="F315" s="3" t="s">
        <v>186</v>
      </c>
      <c r="G315" s="4" t="s">
        <v>9</v>
      </c>
    </row>
    <row r="316" spans="1:7" x14ac:dyDescent="0.25">
      <c r="A316" s="12" t="s">
        <v>146</v>
      </c>
      <c r="B316" s="12">
        <v>2819</v>
      </c>
      <c r="C316" s="11">
        <v>47224</v>
      </c>
      <c r="D316" s="1" t="s">
        <v>8</v>
      </c>
      <c r="E316" s="2">
        <v>44895</v>
      </c>
      <c r="F316" s="3" t="s">
        <v>186</v>
      </c>
      <c r="G316" s="4" t="s">
        <v>9</v>
      </c>
    </row>
    <row r="317" spans="1:7" x14ac:dyDescent="0.25">
      <c r="A317" s="12" t="s">
        <v>147</v>
      </c>
      <c r="B317" s="12">
        <v>2600</v>
      </c>
      <c r="C317" s="11">
        <v>47225</v>
      </c>
      <c r="D317" s="1" t="s">
        <v>8</v>
      </c>
      <c r="E317" s="2">
        <v>44895</v>
      </c>
      <c r="F317" s="3" t="s">
        <v>186</v>
      </c>
      <c r="G317" s="4" t="s">
        <v>9</v>
      </c>
    </row>
    <row r="318" spans="1:7" x14ac:dyDescent="0.25">
      <c r="A318" s="12" t="s">
        <v>149</v>
      </c>
      <c r="B318" s="12">
        <v>2333</v>
      </c>
      <c r="C318" s="11">
        <v>47226</v>
      </c>
      <c r="D318" s="1" t="s">
        <v>8</v>
      </c>
      <c r="E318" s="2">
        <v>44895</v>
      </c>
      <c r="F318" s="3" t="s">
        <v>186</v>
      </c>
      <c r="G318" s="4" t="s">
        <v>9</v>
      </c>
    </row>
    <row r="319" spans="1:7" x14ac:dyDescent="0.25">
      <c r="A319" s="12" t="s">
        <v>150</v>
      </c>
      <c r="B319" s="12">
        <v>4183</v>
      </c>
      <c r="C319" s="11">
        <v>47227</v>
      </c>
      <c r="D319" s="1" t="s">
        <v>8</v>
      </c>
      <c r="E319" s="2">
        <v>44895</v>
      </c>
      <c r="F319" s="3" t="s">
        <v>186</v>
      </c>
      <c r="G319" s="4" t="s">
        <v>9</v>
      </c>
    </row>
    <row r="320" spans="1:7" x14ac:dyDescent="0.25">
      <c r="A320" s="12" t="s">
        <v>151</v>
      </c>
      <c r="B320" s="12">
        <v>6791</v>
      </c>
      <c r="C320" s="11">
        <v>47228</v>
      </c>
      <c r="D320" s="1" t="s">
        <v>8</v>
      </c>
      <c r="E320" s="2">
        <v>44895</v>
      </c>
      <c r="F320" s="3" t="s">
        <v>186</v>
      </c>
      <c r="G320" s="4" t="s">
        <v>9</v>
      </c>
    </row>
    <row r="321" spans="1:7" x14ac:dyDescent="0.25">
      <c r="A321" s="12" t="s">
        <v>152</v>
      </c>
      <c r="B321" s="12">
        <v>4183</v>
      </c>
      <c r="C321" s="11">
        <v>47229</v>
      </c>
      <c r="D321" s="1" t="s">
        <v>8</v>
      </c>
      <c r="E321" s="2">
        <v>44895</v>
      </c>
      <c r="F321" s="3" t="s">
        <v>186</v>
      </c>
      <c r="G321" s="4" t="s">
        <v>9</v>
      </c>
    </row>
    <row r="322" spans="1:7" x14ac:dyDescent="0.25">
      <c r="A322" s="12" t="s">
        <v>153</v>
      </c>
      <c r="B322" s="12">
        <v>4183</v>
      </c>
      <c r="C322" s="11">
        <v>47230</v>
      </c>
      <c r="D322" s="1" t="s">
        <v>8</v>
      </c>
      <c r="E322" s="2">
        <v>44895</v>
      </c>
      <c r="F322" s="3" t="s">
        <v>186</v>
      </c>
      <c r="G322" s="4" t="s">
        <v>9</v>
      </c>
    </row>
    <row r="323" spans="1:7" x14ac:dyDescent="0.25">
      <c r="A323" s="12" t="s">
        <v>154</v>
      </c>
      <c r="B323" s="12">
        <v>4183</v>
      </c>
      <c r="C323" s="11">
        <v>47231</v>
      </c>
      <c r="D323" s="1" t="s">
        <v>8</v>
      </c>
      <c r="E323" s="2">
        <v>44895</v>
      </c>
      <c r="F323" s="3" t="s">
        <v>186</v>
      </c>
      <c r="G323" s="4" t="s">
        <v>9</v>
      </c>
    </row>
    <row r="324" spans="1:7" x14ac:dyDescent="0.25">
      <c r="A324" s="12" t="s">
        <v>155</v>
      </c>
      <c r="B324" s="12">
        <v>4183</v>
      </c>
      <c r="C324" s="11">
        <v>47232</v>
      </c>
      <c r="D324" s="1" t="s">
        <v>8</v>
      </c>
      <c r="E324" s="2">
        <v>44895</v>
      </c>
      <c r="F324" s="3" t="s">
        <v>186</v>
      </c>
      <c r="G324" s="4" t="s">
        <v>9</v>
      </c>
    </row>
    <row r="325" spans="1:7" x14ac:dyDescent="0.25">
      <c r="A325" s="12" t="s">
        <v>156</v>
      </c>
      <c r="B325" s="12">
        <v>4184</v>
      </c>
      <c r="C325" s="11">
        <v>47233</v>
      </c>
      <c r="D325" s="1" t="s">
        <v>8</v>
      </c>
      <c r="E325" s="2">
        <v>44895</v>
      </c>
      <c r="F325" s="3" t="s">
        <v>186</v>
      </c>
      <c r="G325" s="4" t="s">
        <v>9</v>
      </c>
    </row>
    <row r="326" spans="1:7" x14ac:dyDescent="0.25">
      <c r="A326" s="12" t="s">
        <v>157</v>
      </c>
      <c r="B326" s="12">
        <v>3309</v>
      </c>
      <c r="C326" s="11">
        <v>47234</v>
      </c>
      <c r="D326" s="1" t="s">
        <v>8</v>
      </c>
      <c r="E326" s="2">
        <v>44895</v>
      </c>
      <c r="F326" s="3" t="s">
        <v>186</v>
      </c>
      <c r="G326" s="4" t="s">
        <v>9</v>
      </c>
    </row>
    <row r="327" spans="1:7" x14ac:dyDescent="0.25">
      <c r="A327" s="12" t="s">
        <v>158</v>
      </c>
      <c r="B327" s="12">
        <v>4183</v>
      </c>
      <c r="C327" s="11">
        <v>47235</v>
      </c>
      <c r="D327" s="1" t="s">
        <v>8</v>
      </c>
      <c r="E327" s="2">
        <v>44895</v>
      </c>
      <c r="F327" s="3" t="s">
        <v>186</v>
      </c>
      <c r="G327" s="4" t="s">
        <v>9</v>
      </c>
    </row>
    <row r="328" spans="1:7" x14ac:dyDescent="0.25">
      <c r="A328" s="12" t="s">
        <v>159</v>
      </c>
      <c r="B328" s="12">
        <v>4183</v>
      </c>
      <c r="C328" s="11">
        <v>47236</v>
      </c>
      <c r="D328" s="1" t="s">
        <v>8</v>
      </c>
      <c r="E328" s="2">
        <v>44895</v>
      </c>
      <c r="F328" s="3" t="s">
        <v>186</v>
      </c>
      <c r="G328" s="4" t="s">
        <v>9</v>
      </c>
    </row>
    <row r="329" spans="1:7" x14ac:dyDescent="0.25">
      <c r="A329" s="12" t="s">
        <v>160</v>
      </c>
      <c r="B329" s="12">
        <v>2300</v>
      </c>
      <c r="C329" s="11">
        <v>47237</v>
      </c>
      <c r="D329" s="1" t="s">
        <v>8</v>
      </c>
      <c r="E329" s="2">
        <v>44895</v>
      </c>
      <c r="F329" s="3" t="s">
        <v>186</v>
      </c>
      <c r="G329" s="4" t="s">
        <v>9</v>
      </c>
    </row>
    <row r="330" spans="1:7" x14ac:dyDescent="0.25">
      <c r="A330" s="12" t="s">
        <v>161</v>
      </c>
      <c r="B330" s="12">
        <v>7503</v>
      </c>
      <c r="C330" s="11">
        <v>47238</v>
      </c>
      <c r="D330" s="1" t="s">
        <v>8</v>
      </c>
      <c r="E330" s="2">
        <v>44895</v>
      </c>
      <c r="F330" s="3" t="s">
        <v>186</v>
      </c>
      <c r="G330" s="4" t="s">
        <v>9</v>
      </c>
    </row>
    <row r="331" spans="1:7" x14ac:dyDescent="0.25">
      <c r="A331" s="12" t="s">
        <v>162</v>
      </c>
      <c r="B331" s="12">
        <v>4510</v>
      </c>
      <c r="C331" s="11">
        <v>47239</v>
      </c>
      <c r="D331" s="1" t="s">
        <v>8</v>
      </c>
      <c r="E331" s="2">
        <v>44895</v>
      </c>
      <c r="F331" s="3" t="s">
        <v>186</v>
      </c>
      <c r="G331" s="4" t="s">
        <v>9</v>
      </c>
    </row>
    <row r="332" spans="1:7" x14ac:dyDescent="0.25">
      <c r="A332" s="12" t="s">
        <v>163</v>
      </c>
      <c r="B332" s="12">
        <v>3176</v>
      </c>
      <c r="C332" s="11">
        <v>47240</v>
      </c>
      <c r="D332" s="1" t="s">
        <v>8</v>
      </c>
      <c r="E332" s="2">
        <v>44895</v>
      </c>
      <c r="F332" s="3" t="s">
        <v>186</v>
      </c>
      <c r="G332" s="4" t="s">
        <v>9</v>
      </c>
    </row>
    <row r="333" spans="1:7" x14ac:dyDescent="0.25">
      <c r="A333" s="12" t="s">
        <v>164</v>
      </c>
      <c r="B333" s="12">
        <v>4678</v>
      </c>
      <c r="C333" s="11">
        <v>47243</v>
      </c>
      <c r="D333" s="1" t="s">
        <v>8</v>
      </c>
      <c r="E333" s="2">
        <v>44895</v>
      </c>
      <c r="F333" s="3" t="s">
        <v>186</v>
      </c>
      <c r="G333" s="4" t="s">
        <v>9</v>
      </c>
    </row>
    <row r="334" spans="1:7" x14ac:dyDescent="0.25">
      <c r="A334" s="12" t="s">
        <v>165</v>
      </c>
      <c r="B334" s="12">
        <v>3196</v>
      </c>
      <c r="C334" s="11">
        <v>47244</v>
      </c>
      <c r="D334" s="1" t="s">
        <v>8</v>
      </c>
      <c r="E334" s="2">
        <v>44895</v>
      </c>
      <c r="F334" s="3" t="s">
        <v>186</v>
      </c>
      <c r="G334" s="4" t="s">
        <v>9</v>
      </c>
    </row>
    <row r="335" spans="1:7" x14ac:dyDescent="0.25">
      <c r="A335" s="12" t="s">
        <v>166</v>
      </c>
      <c r="B335" s="12">
        <v>4375</v>
      </c>
      <c r="C335" s="11">
        <v>47245</v>
      </c>
      <c r="D335" s="1" t="s">
        <v>8</v>
      </c>
      <c r="E335" s="2">
        <v>44895</v>
      </c>
      <c r="F335" s="3" t="s">
        <v>186</v>
      </c>
      <c r="G335" s="4" t="s">
        <v>9</v>
      </c>
    </row>
    <row r="336" spans="1:7" x14ac:dyDescent="0.25">
      <c r="A336" s="12" t="s">
        <v>167</v>
      </c>
      <c r="B336" s="12">
        <v>2600</v>
      </c>
      <c r="C336" s="11">
        <v>47246</v>
      </c>
      <c r="D336" s="1" t="s">
        <v>8</v>
      </c>
      <c r="E336" s="2">
        <v>44895</v>
      </c>
      <c r="F336" s="3" t="s">
        <v>186</v>
      </c>
      <c r="G336" s="4" t="s">
        <v>9</v>
      </c>
    </row>
    <row r="337" spans="1:7" x14ac:dyDescent="0.25">
      <c r="A337" s="12" t="s">
        <v>168</v>
      </c>
      <c r="B337" s="12">
        <v>2600</v>
      </c>
      <c r="C337" s="11">
        <v>47247</v>
      </c>
      <c r="D337" s="1" t="s">
        <v>8</v>
      </c>
      <c r="E337" s="2">
        <v>44895</v>
      </c>
      <c r="F337" s="3" t="s">
        <v>186</v>
      </c>
      <c r="G337" s="4" t="s">
        <v>9</v>
      </c>
    </row>
    <row r="338" spans="1:7" x14ac:dyDescent="0.25">
      <c r="A338" s="12" t="s">
        <v>169</v>
      </c>
      <c r="B338" s="12">
        <v>2601</v>
      </c>
      <c r="C338" s="11">
        <v>47248</v>
      </c>
      <c r="D338" s="1" t="s">
        <v>8</v>
      </c>
      <c r="E338" s="2">
        <v>44895</v>
      </c>
      <c r="F338" s="3" t="s">
        <v>186</v>
      </c>
      <c r="G338" s="4" t="s">
        <v>9</v>
      </c>
    </row>
    <row r="339" spans="1:7" x14ac:dyDescent="0.25">
      <c r="A339" s="12" t="s">
        <v>170</v>
      </c>
      <c r="B339" s="12">
        <v>2595</v>
      </c>
      <c r="C339" s="11">
        <v>47249</v>
      </c>
      <c r="D339" s="1" t="s">
        <v>8</v>
      </c>
      <c r="E339" s="2">
        <v>44895</v>
      </c>
      <c r="F339" s="3" t="s">
        <v>186</v>
      </c>
      <c r="G339" s="4" t="s">
        <v>9</v>
      </c>
    </row>
    <row r="340" spans="1:7" x14ac:dyDescent="0.25">
      <c r="A340" s="12" t="s">
        <v>171</v>
      </c>
      <c r="B340" s="12">
        <v>2600</v>
      </c>
      <c r="C340" s="11">
        <v>47250</v>
      </c>
      <c r="D340" s="1" t="s">
        <v>8</v>
      </c>
      <c r="E340" s="2">
        <v>44895</v>
      </c>
      <c r="F340" s="3" t="s">
        <v>186</v>
      </c>
      <c r="G340" s="4" t="s">
        <v>9</v>
      </c>
    </row>
    <row r="341" spans="1:7" x14ac:dyDescent="0.25">
      <c r="A341" s="12" t="s">
        <v>172</v>
      </c>
      <c r="B341" s="12">
        <v>2600</v>
      </c>
      <c r="C341" s="11">
        <v>47251</v>
      </c>
      <c r="D341" s="1" t="s">
        <v>8</v>
      </c>
      <c r="E341" s="2">
        <v>44895</v>
      </c>
      <c r="F341" s="3" t="s">
        <v>186</v>
      </c>
      <c r="G341" s="4" t="s">
        <v>9</v>
      </c>
    </row>
    <row r="342" spans="1:7" x14ac:dyDescent="0.25">
      <c r="A342" s="12" t="s">
        <v>173</v>
      </c>
      <c r="B342" s="12">
        <v>2600</v>
      </c>
      <c r="C342" s="11">
        <v>47252</v>
      </c>
      <c r="D342" s="1" t="s">
        <v>8</v>
      </c>
      <c r="E342" s="2">
        <v>44895</v>
      </c>
      <c r="F342" s="3" t="s">
        <v>186</v>
      </c>
      <c r="G342" s="4" t="s">
        <v>9</v>
      </c>
    </row>
    <row r="343" spans="1:7" x14ac:dyDescent="0.25">
      <c r="A343" s="12" t="s">
        <v>174</v>
      </c>
      <c r="B343" s="12">
        <v>2595</v>
      </c>
      <c r="C343" s="11">
        <v>47253</v>
      </c>
      <c r="D343" s="1" t="s">
        <v>8</v>
      </c>
      <c r="E343" s="2">
        <v>44895</v>
      </c>
      <c r="F343" s="3" t="s">
        <v>186</v>
      </c>
      <c r="G343" s="4" t="s">
        <v>9</v>
      </c>
    </row>
    <row r="344" spans="1:7" x14ac:dyDescent="0.25">
      <c r="A344" s="12" t="s">
        <v>175</v>
      </c>
      <c r="B344" s="12">
        <v>1750</v>
      </c>
      <c r="C344" s="11">
        <v>47254</v>
      </c>
      <c r="D344" s="1" t="s">
        <v>8</v>
      </c>
      <c r="E344" s="2">
        <v>44895</v>
      </c>
      <c r="F344" s="3" t="s">
        <v>186</v>
      </c>
      <c r="G344" s="4" t="s">
        <v>9</v>
      </c>
    </row>
    <row r="345" spans="1:7" x14ac:dyDescent="0.25">
      <c r="A345" s="12" t="s">
        <v>176</v>
      </c>
      <c r="B345" s="12">
        <v>2600</v>
      </c>
      <c r="C345" s="11">
        <v>47255</v>
      </c>
      <c r="D345" s="1" t="s">
        <v>8</v>
      </c>
      <c r="E345" s="2">
        <v>44895</v>
      </c>
      <c r="F345" s="3" t="s">
        <v>186</v>
      </c>
      <c r="G345" s="4" t="s">
        <v>9</v>
      </c>
    </row>
    <row r="346" spans="1:7" x14ac:dyDescent="0.25">
      <c r="A346" s="12" t="s">
        <v>177</v>
      </c>
      <c r="B346" s="12">
        <v>2596</v>
      </c>
      <c r="C346" s="11">
        <v>47256</v>
      </c>
      <c r="D346" s="1" t="s">
        <v>8</v>
      </c>
      <c r="E346" s="2">
        <v>44895</v>
      </c>
      <c r="F346" s="3" t="s">
        <v>186</v>
      </c>
      <c r="G346" s="4" t="s">
        <v>9</v>
      </c>
    </row>
    <row r="347" spans="1:7" x14ac:dyDescent="0.25">
      <c r="A347" s="12" t="s">
        <v>178</v>
      </c>
      <c r="B347" s="12">
        <v>2600</v>
      </c>
      <c r="C347" s="11">
        <v>47257</v>
      </c>
      <c r="D347" s="1" t="s">
        <v>8</v>
      </c>
      <c r="E347" s="2">
        <v>44895</v>
      </c>
      <c r="F347" s="3" t="s">
        <v>186</v>
      </c>
      <c r="G347" s="4" t="s">
        <v>9</v>
      </c>
    </row>
    <row r="348" spans="1:7" x14ac:dyDescent="0.25">
      <c r="A348" s="12" t="s">
        <v>179</v>
      </c>
      <c r="B348" s="12">
        <v>2601</v>
      </c>
      <c r="C348" s="11">
        <v>47258</v>
      </c>
      <c r="D348" s="1" t="s">
        <v>8</v>
      </c>
      <c r="E348" s="2">
        <v>44895</v>
      </c>
      <c r="F348" s="3" t="s">
        <v>186</v>
      </c>
      <c r="G348" s="4" t="s">
        <v>9</v>
      </c>
    </row>
    <row r="349" spans="1:7" x14ac:dyDescent="0.25">
      <c r="A349" s="12" t="s">
        <v>180</v>
      </c>
      <c r="B349" s="12">
        <v>2600</v>
      </c>
      <c r="C349" s="11">
        <v>47259</v>
      </c>
      <c r="D349" s="1" t="s">
        <v>8</v>
      </c>
      <c r="E349" s="2">
        <v>44895</v>
      </c>
      <c r="F349" s="3" t="s">
        <v>186</v>
      </c>
      <c r="G349" s="4" t="s">
        <v>9</v>
      </c>
    </row>
    <row r="350" spans="1:7" x14ac:dyDescent="0.25">
      <c r="A350" s="12" t="s">
        <v>191</v>
      </c>
      <c r="B350" s="12">
        <v>3199</v>
      </c>
      <c r="C350" s="11">
        <v>47260</v>
      </c>
      <c r="D350" s="1" t="s">
        <v>8</v>
      </c>
      <c r="E350" s="2">
        <v>44895</v>
      </c>
      <c r="F350" s="3" t="s">
        <v>186</v>
      </c>
      <c r="G350" s="4" t="s">
        <v>9</v>
      </c>
    </row>
    <row r="351" spans="1:7" x14ac:dyDescent="0.25">
      <c r="A351" s="12" t="s">
        <v>192</v>
      </c>
      <c r="B351" s="12">
        <v>3199</v>
      </c>
      <c r="C351" s="11">
        <v>47261</v>
      </c>
      <c r="D351" s="1" t="s">
        <v>8</v>
      </c>
      <c r="E351" s="2">
        <v>44895</v>
      </c>
      <c r="F351" s="3" t="s">
        <v>186</v>
      </c>
      <c r="G351" s="4" t="s">
        <v>9</v>
      </c>
    </row>
    <row r="352" spans="1:7" x14ac:dyDescent="0.25">
      <c r="A352" s="12" t="s">
        <v>181</v>
      </c>
      <c r="B352" s="12">
        <v>2600</v>
      </c>
      <c r="C352" s="11">
        <v>47262</v>
      </c>
      <c r="D352" s="1" t="s">
        <v>8</v>
      </c>
      <c r="E352" s="2">
        <v>44895</v>
      </c>
      <c r="F352" s="3" t="s">
        <v>186</v>
      </c>
      <c r="G352" s="4" t="s">
        <v>9</v>
      </c>
    </row>
    <row r="353" spans="1:7" x14ac:dyDescent="0.25">
      <c r="A353" s="12" t="s">
        <v>182</v>
      </c>
      <c r="B353" s="12">
        <v>2600</v>
      </c>
      <c r="C353" s="11">
        <v>47263</v>
      </c>
      <c r="D353" s="1" t="s">
        <v>8</v>
      </c>
      <c r="E353" s="2">
        <v>44895</v>
      </c>
      <c r="F353" s="3" t="s">
        <v>186</v>
      </c>
      <c r="G353" s="4" t="s">
        <v>9</v>
      </c>
    </row>
    <row r="354" spans="1:7" x14ac:dyDescent="0.25">
      <c r="A354" s="12" t="s">
        <v>183</v>
      </c>
      <c r="B354" s="12">
        <v>2595</v>
      </c>
      <c r="C354" s="11">
        <v>47264</v>
      </c>
      <c r="D354" s="1" t="s">
        <v>8</v>
      </c>
      <c r="E354" s="2">
        <v>44895</v>
      </c>
      <c r="F354" s="3" t="s">
        <v>186</v>
      </c>
      <c r="G354" s="4" t="s">
        <v>9</v>
      </c>
    </row>
    <row r="355" spans="1:7" x14ac:dyDescent="0.25">
      <c r="A355" s="12" t="s">
        <v>184</v>
      </c>
      <c r="B355" s="12">
        <v>6791</v>
      </c>
      <c r="C355" s="11">
        <v>47265</v>
      </c>
      <c r="D355" s="1" t="s">
        <v>8</v>
      </c>
      <c r="E355" s="2">
        <v>44895</v>
      </c>
      <c r="F355" s="3" t="s">
        <v>186</v>
      </c>
      <c r="G355" s="4" t="s">
        <v>9</v>
      </c>
    </row>
    <row r="356" spans="1:7" x14ac:dyDescent="0.25">
      <c r="A356" s="12" t="s">
        <v>185</v>
      </c>
      <c r="B356" s="12">
        <v>6791</v>
      </c>
      <c r="C356" s="11">
        <v>47266</v>
      </c>
      <c r="D356" s="1" t="s">
        <v>8</v>
      </c>
      <c r="E356" s="2">
        <v>44895</v>
      </c>
      <c r="F356" s="3" t="s">
        <v>186</v>
      </c>
      <c r="G356" s="4" t="s">
        <v>9</v>
      </c>
    </row>
    <row r="415" spans="1:7" x14ac:dyDescent="0.25">
      <c r="A415" s="5"/>
      <c r="B415" s="6"/>
      <c r="C415" s="5"/>
      <c r="D415" s="5"/>
      <c r="E415" s="7"/>
      <c r="F415" s="8"/>
      <c r="G415" s="9"/>
    </row>
    <row r="416" spans="1:7" x14ac:dyDescent="0.25">
      <c r="A416" s="5"/>
      <c r="B416" s="6"/>
      <c r="C416" s="5"/>
      <c r="D416" s="5"/>
      <c r="E416" s="7"/>
      <c r="F416" s="8"/>
      <c r="G416" s="9"/>
    </row>
    <row r="417" spans="1:7" x14ac:dyDescent="0.25">
      <c r="A417" s="5"/>
      <c r="B417" s="6"/>
      <c r="C417" s="5"/>
      <c r="D417" s="5"/>
      <c r="E417" s="7"/>
      <c r="F417" s="8"/>
      <c r="G417" s="9"/>
    </row>
    <row r="418" spans="1:7" x14ac:dyDescent="0.25">
      <c r="A418" s="5"/>
      <c r="B418" s="6"/>
      <c r="C418" s="5"/>
      <c r="D418" s="5"/>
      <c r="E418" s="7"/>
      <c r="F418" s="8"/>
      <c r="G418" s="9"/>
    </row>
    <row r="419" spans="1:7" x14ac:dyDescent="0.25">
      <c r="A419" s="5"/>
      <c r="B419" s="6"/>
      <c r="C419" s="5"/>
      <c r="D419" s="5"/>
      <c r="E419" s="7"/>
      <c r="F419" s="8"/>
      <c r="G419" s="9"/>
    </row>
    <row r="420" spans="1:7" x14ac:dyDescent="0.25">
      <c r="A420" s="5"/>
      <c r="B420" s="6"/>
      <c r="C420" s="5"/>
      <c r="D420" s="5"/>
      <c r="E420" s="7"/>
      <c r="F420" s="8"/>
      <c r="G420" s="9"/>
    </row>
    <row r="421" spans="1:7" x14ac:dyDescent="0.25">
      <c r="A421" s="5"/>
      <c r="B421" s="6"/>
      <c r="C421" s="5"/>
      <c r="D421" s="5"/>
      <c r="E421" s="7"/>
      <c r="F421" s="8"/>
      <c r="G421" s="9"/>
    </row>
    <row r="422" spans="1:7" x14ac:dyDescent="0.25">
      <c r="A422" s="5"/>
      <c r="B422" s="6"/>
      <c r="C422" s="5"/>
      <c r="D422" s="5"/>
      <c r="E422" s="7"/>
      <c r="F422" s="8"/>
      <c r="G422" s="9"/>
    </row>
    <row r="423" spans="1:7" x14ac:dyDescent="0.25">
      <c r="A423" s="5"/>
      <c r="B423" s="6"/>
      <c r="C423" s="5"/>
      <c r="D423" s="5"/>
      <c r="E423" s="7"/>
      <c r="F423" s="8"/>
      <c r="G423" s="9"/>
    </row>
    <row r="424" spans="1:7" x14ac:dyDescent="0.25">
      <c r="A424" s="5"/>
      <c r="B424" s="6"/>
      <c r="C424" s="5"/>
      <c r="D424" s="5"/>
      <c r="E424" s="7"/>
      <c r="F424" s="8"/>
      <c r="G424" s="9"/>
    </row>
    <row r="425" spans="1:7" x14ac:dyDescent="0.25">
      <c r="A425" s="5"/>
      <c r="B425" s="6"/>
      <c r="C425" s="5"/>
      <c r="D425" s="5"/>
      <c r="E425" s="7"/>
      <c r="F425" s="8"/>
      <c r="G425" s="9"/>
    </row>
    <row r="426" spans="1:7" x14ac:dyDescent="0.25">
      <c r="A426" s="5"/>
      <c r="B426" s="6"/>
      <c r="C426" s="5"/>
      <c r="D426" s="5"/>
      <c r="E426" s="7"/>
      <c r="F426" s="8"/>
      <c r="G426" s="9"/>
    </row>
    <row r="427" spans="1:7" x14ac:dyDescent="0.25">
      <c r="A427" s="5"/>
      <c r="B427" s="6"/>
      <c r="C427" s="5"/>
      <c r="D427" s="5"/>
      <c r="E427" s="7"/>
      <c r="F427" s="8"/>
      <c r="G427" s="9"/>
    </row>
    <row r="428" spans="1:7" x14ac:dyDescent="0.25">
      <c r="A428" s="5"/>
      <c r="B428" s="6"/>
      <c r="C428" s="5"/>
      <c r="D428" s="5"/>
      <c r="E428" s="7"/>
      <c r="F428" s="8"/>
      <c r="G428" s="9"/>
    </row>
    <row r="429" spans="1:7" x14ac:dyDescent="0.25">
      <c r="A429" s="5"/>
      <c r="B429" s="6"/>
      <c r="C429" s="5"/>
      <c r="D429" s="5"/>
      <c r="E429" s="7"/>
      <c r="F429" s="8"/>
      <c r="G429" s="9"/>
    </row>
    <row r="430" spans="1:7" x14ac:dyDescent="0.25">
      <c r="A430" s="5"/>
      <c r="B430" s="6"/>
      <c r="C430" s="5"/>
      <c r="D430" s="5"/>
      <c r="E430" s="7"/>
      <c r="F430" s="8"/>
      <c r="G430" s="9"/>
    </row>
    <row r="431" spans="1:7" x14ac:dyDescent="0.25">
      <c r="A431" s="5"/>
      <c r="B431" s="6"/>
      <c r="C431" s="5"/>
      <c r="D431" s="5"/>
      <c r="E431" s="7"/>
      <c r="F431" s="8"/>
      <c r="G431" s="9"/>
    </row>
    <row r="432" spans="1:7" x14ac:dyDescent="0.25">
      <c r="A432" s="5"/>
      <c r="B432" s="6"/>
      <c r="C432" s="5"/>
      <c r="D432" s="5"/>
      <c r="E432" s="7"/>
      <c r="F432" s="8"/>
      <c r="G432" s="9"/>
    </row>
    <row r="433" spans="1:7" x14ac:dyDescent="0.25">
      <c r="A433" s="5"/>
      <c r="B433" s="6"/>
      <c r="C433" s="5"/>
      <c r="D433" s="5"/>
      <c r="E433" s="7"/>
      <c r="F433" s="8"/>
      <c r="G433" s="9"/>
    </row>
    <row r="434" spans="1:7" x14ac:dyDescent="0.25">
      <c r="A434" s="5"/>
      <c r="B434" s="6"/>
      <c r="C434" s="5"/>
      <c r="D434" s="5"/>
      <c r="E434" s="7"/>
      <c r="F434" s="8"/>
      <c r="G434" s="9"/>
    </row>
    <row r="435" spans="1:7" x14ac:dyDescent="0.25">
      <c r="A435" s="5"/>
      <c r="B435" s="6"/>
      <c r="C435" s="5"/>
      <c r="D435" s="5"/>
      <c r="E435" s="7"/>
      <c r="F435" s="8"/>
      <c r="G435" s="9"/>
    </row>
    <row r="436" spans="1:7" x14ac:dyDescent="0.25">
      <c r="A436" s="5"/>
      <c r="B436" s="6"/>
      <c r="C436" s="5"/>
      <c r="D436" s="5"/>
      <c r="E436" s="7"/>
      <c r="F436" s="8"/>
      <c r="G436" s="9"/>
    </row>
    <row r="437" spans="1:7" x14ac:dyDescent="0.25">
      <c r="A437" s="5"/>
      <c r="B437" s="6"/>
      <c r="C437" s="5"/>
      <c r="D437" s="5"/>
      <c r="E437" s="7"/>
      <c r="F437" s="8"/>
      <c r="G437" s="9"/>
    </row>
    <row r="438" spans="1:7" x14ac:dyDescent="0.25">
      <c r="A438" s="5"/>
      <c r="B438" s="6"/>
      <c r="C438" s="5"/>
      <c r="D438" s="5"/>
      <c r="E438" s="7"/>
      <c r="F438" s="8"/>
      <c r="G438" s="9"/>
    </row>
    <row r="439" spans="1:7" x14ac:dyDescent="0.25">
      <c r="A439" s="5"/>
      <c r="B439" s="6"/>
      <c r="C439" s="5"/>
      <c r="D439" s="5"/>
      <c r="E439" s="7"/>
      <c r="F439" s="8"/>
      <c r="G439" s="9"/>
    </row>
    <row r="440" spans="1:7" x14ac:dyDescent="0.25">
      <c r="A440" s="5"/>
      <c r="B440" s="6"/>
      <c r="C440" s="5"/>
      <c r="D440" s="5"/>
      <c r="E440" s="7"/>
      <c r="F440" s="8"/>
      <c r="G440" s="9"/>
    </row>
    <row r="441" spans="1:7" x14ac:dyDescent="0.25">
      <c r="A441" s="5"/>
      <c r="B441" s="6"/>
      <c r="C441" s="5"/>
      <c r="D441" s="5"/>
      <c r="E441" s="7"/>
      <c r="F441" s="8"/>
      <c r="G441" s="9"/>
    </row>
    <row r="442" spans="1:7" x14ac:dyDescent="0.25">
      <c r="A442" s="5"/>
      <c r="B442" s="6"/>
      <c r="C442" s="5"/>
      <c r="D442" s="5"/>
      <c r="E442" s="7"/>
      <c r="F442" s="8"/>
      <c r="G442" s="9"/>
    </row>
    <row r="443" spans="1:7" x14ac:dyDescent="0.25">
      <c r="A443" s="5"/>
      <c r="B443" s="6"/>
      <c r="C443" s="5"/>
      <c r="D443" s="5"/>
      <c r="E443" s="7"/>
      <c r="F443" s="8"/>
      <c r="G443" s="9"/>
    </row>
    <row r="444" spans="1:7" x14ac:dyDescent="0.25">
      <c r="A444" s="5"/>
      <c r="B444" s="6"/>
      <c r="C444" s="5"/>
      <c r="D444" s="5"/>
      <c r="E444" s="7"/>
      <c r="F444" s="8"/>
      <c r="G444" s="9"/>
    </row>
    <row r="445" spans="1:7" x14ac:dyDescent="0.25">
      <c r="A445" s="5"/>
      <c r="B445" s="6"/>
      <c r="C445" s="5"/>
      <c r="D445" s="5"/>
      <c r="E445" s="7"/>
      <c r="F445" s="8"/>
      <c r="G445" s="9"/>
    </row>
    <row r="446" spans="1:7" x14ac:dyDescent="0.25">
      <c r="A446" s="5"/>
      <c r="B446" s="6"/>
      <c r="C446" s="5"/>
      <c r="D446" s="5"/>
      <c r="E446" s="7"/>
      <c r="F446" s="8"/>
      <c r="G446" s="9"/>
    </row>
    <row r="447" spans="1:7" x14ac:dyDescent="0.25">
      <c r="A447" s="5"/>
      <c r="B447" s="6"/>
      <c r="C447" s="5"/>
      <c r="D447" s="5"/>
      <c r="E447" s="7"/>
      <c r="F447" s="8"/>
      <c r="G447" s="9"/>
    </row>
    <row r="448" spans="1:7" x14ac:dyDescent="0.25">
      <c r="A448" s="5"/>
      <c r="B448" s="6"/>
      <c r="C448" s="5"/>
      <c r="D448" s="5"/>
      <c r="E448" s="7"/>
      <c r="F448" s="8"/>
      <c r="G448" s="9"/>
    </row>
    <row r="449" spans="1:7" x14ac:dyDescent="0.25">
      <c r="A449" s="5"/>
      <c r="B449" s="6"/>
      <c r="C449" s="5"/>
      <c r="D449" s="5"/>
      <c r="E449" s="7"/>
      <c r="F449" s="8"/>
      <c r="G449" s="9"/>
    </row>
    <row r="450" spans="1:7" x14ac:dyDescent="0.25">
      <c r="A450" s="5"/>
      <c r="B450" s="6"/>
      <c r="C450" s="5"/>
      <c r="D450" s="5"/>
      <c r="E450" s="7"/>
      <c r="F450" s="8"/>
      <c r="G450" s="9"/>
    </row>
    <row r="451" spans="1:7" x14ac:dyDescent="0.25">
      <c r="A451" s="5"/>
      <c r="B451" s="6"/>
      <c r="C451" s="5"/>
      <c r="D451" s="5"/>
      <c r="E451" s="7"/>
      <c r="F451" s="8"/>
      <c r="G451" s="9"/>
    </row>
    <row r="452" spans="1:7" x14ac:dyDescent="0.25">
      <c r="A452" s="5"/>
      <c r="B452" s="6"/>
      <c r="C452" s="5"/>
      <c r="D452" s="5"/>
      <c r="E452" s="7"/>
      <c r="F452" s="8"/>
      <c r="G452" s="9"/>
    </row>
    <row r="453" spans="1:7" x14ac:dyDescent="0.25">
      <c r="A453" s="5"/>
      <c r="B453" s="6"/>
      <c r="C453" s="5"/>
      <c r="D453" s="5"/>
      <c r="E453" s="7"/>
      <c r="F453" s="8"/>
      <c r="G453" s="9"/>
    </row>
    <row r="454" spans="1:7" x14ac:dyDescent="0.25">
      <c r="A454" s="5"/>
      <c r="B454" s="6"/>
      <c r="C454" s="5"/>
      <c r="D454" s="5"/>
      <c r="E454" s="7"/>
      <c r="F454" s="8"/>
      <c r="G454" s="9"/>
    </row>
    <row r="455" spans="1:7" x14ac:dyDescent="0.25">
      <c r="A455" s="5"/>
      <c r="B455" s="6"/>
      <c r="C455" s="5"/>
      <c r="D455" s="5"/>
      <c r="E455" s="7"/>
      <c r="F455" s="8"/>
      <c r="G455" s="9"/>
    </row>
    <row r="456" spans="1:7" x14ac:dyDescent="0.25">
      <c r="A456" s="5"/>
      <c r="B456" s="6"/>
      <c r="C456" s="5"/>
      <c r="D456" s="5"/>
      <c r="E456" s="7"/>
      <c r="F456" s="8"/>
      <c r="G456" s="9"/>
    </row>
    <row r="457" spans="1:7" x14ac:dyDescent="0.25">
      <c r="A457" s="5"/>
      <c r="B457" s="6"/>
      <c r="C457" s="5"/>
      <c r="D457" s="5"/>
      <c r="E457" s="7"/>
      <c r="F457" s="8"/>
      <c r="G457" s="9"/>
    </row>
    <row r="458" spans="1:7" x14ac:dyDescent="0.25">
      <c r="A458" s="5"/>
      <c r="B458" s="6"/>
      <c r="C458" s="5"/>
      <c r="D458" s="5"/>
      <c r="E458" s="7"/>
      <c r="F458" s="8"/>
      <c r="G458" s="9"/>
    </row>
    <row r="459" spans="1:7" x14ac:dyDescent="0.25">
      <c r="A459" s="5"/>
      <c r="B459" s="6"/>
      <c r="C459" s="5"/>
      <c r="D459" s="5"/>
      <c r="E459" s="7"/>
      <c r="F459" s="8"/>
      <c r="G459" s="9"/>
    </row>
    <row r="460" spans="1:7" x14ac:dyDescent="0.25">
      <c r="A460" s="5"/>
      <c r="B460" s="6"/>
      <c r="C460" s="5"/>
      <c r="D460" s="5"/>
      <c r="E460" s="7"/>
      <c r="F460" s="8"/>
      <c r="G460" s="9"/>
    </row>
    <row r="461" spans="1:7" x14ac:dyDescent="0.25">
      <c r="A461" s="5"/>
      <c r="B461" s="6"/>
      <c r="C461" s="5"/>
      <c r="D461" s="5"/>
      <c r="E461" s="7"/>
      <c r="F461" s="8"/>
      <c r="G461" s="9"/>
    </row>
    <row r="462" spans="1:7" x14ac:dyDescent="0.25">
      <c r="A462" s="5"/>
      <c r="B462" s="6"/>
      <c r="C462" s="5"/>
      <c r="D462" s="5"/>
      <c r="E462" s="7"/>
      <c r="F462" s="8"/>
      <c r="G462" s="9"/>
    </row>
    <row r="463" spans="1:7" x14ac:dyDescent="0.25">
      <c r="A463" s="5"/>
      <c r="B463" s="6"/>
      <c r="C463" s="5"/>
      <c r="D463" s="5"/>
      <c r="E463" s="7"/>
      <c r="F463" s="8"/>
      <c r="G463" s="9"/>
    </row>
    <row r="464" spans="1:7" x14ac:dyDescent="0.25">
      <c r="A464" s="5"/>
      <c r="B464" s="6"/>
      <c r="C464" s="5"/>
      <c r="D464" s="5"/>
      <c r="E464" s="7"/>
      <c r="F464" s="8"/>
      <c r="G464" s="9"/>
    </row>
    <row r="465" spans="1:7" x14ac:dyDescent="0.25">
      <c r="A465" s="5"/>
      <c r="B465" s="6"/>
      <c r="C465" s="5"/>
      <c r="D465" s="5"/>
      <c r="E465" s="7"/>
      <c r="F465" s="8"/>
      <c r="G465" s="9"/>
    </row>
    <row r="466" spans="1:7" x14ac:dyDescent="0.25">
      <c r="A466" s="5"/>
      <c r="B466" s="6"/>
      <c r="C466" s="5"/>
      <c r="D466" s="5"/>
      <c r="E466" s="7"/>
      <c r="F466" s="8"/>
      <c r="G466" s="9"/>
    </row>
    <row r="467" spans="1:7" x14ac:dyDescent="0.25">
      <c r="A467" s="5"/>
      <c r="B467" s="6"/>
      <c r="C467" s="5"/>
      <c r="D467" s="5"/>
      <c r="E467" s="7"/>
      <c r="F467" s="8"/>
      <c r="G467" s="9"/>
    </row>
    <row r="468" spans="1:7" x14ac:dyDescent="0.25">
      <c r="A468" s="5"/>
      <c r="B468" s="6"/>
      <c r="C468" s="5"/>
      <c r="D468" s="5"/>
      <c r="E468" s="7"/>
      <c r="F468" s="8"/>
      <c r="G468" s="9"/>
    </row>
    <row r="469" spans="1:7" x14ac:dyDescent="0.25">
      <c r="A469" s="5"/>
      <c r="B469" s="6"/>
      <c r="C469" s="5"/>
      <c r="D469" s="5"/>
      <c r="E469" s="7"/>
      <c r="F469" s="8"/>
      <c r="G469" s="9"/>
    </row>
    <row r="470" spans="1:7" x14ac:dyDescent="0.25">
      <c r="A470" s="5"/>
      <c r="B470" s="6"/>
      <c r="C470" s="5"/>
      <c r="D470" s="5"/>
      <c r="E470" s="7"/>
      <c r="F470" s="8"/>
      <c r="G470" s="9"/>
    </row>
    <row r="471" spans="1:7" x14ac:dyDescent="0.25">
      <c r="A471" s="5"/>
      <c r="B471" s="6"/>
      <c r="C471" s="5"/>
      <c r="D471" s="5"/>
      <c r="E471" s="7"/>
      <c r="F471" s="8"/>
      <c r="G471" s="9"/>
    </row>
    <row r="472" spans="1:7" x14ac:dyDescent="0.25">
      <c r="A472" s="5"/>
      <c r="B472" s="6"/>
      <c r="C472" s="5"/>
      <c r="D472" s="5"/>
      <c r="E472" s="7"/>
      <c r="F472" s="8"/>
      <c r="G472" s="9"/>
    </row>
    <row r="473" spans="1:7" x14ac:dyDescent="0.25">
      <c r="A473" s="5"/>
      <c r="B473" s="6"/>
      <c r="C473" s="5"/>
      <c r="D473" s="5"/>
      <c r="E473" s="7"/>
      <c r="F473" s="8"/>
      <c r="G473" s="9"/>
    </row>
    <row r="474" spans="1:7" x14ac:dyDescent="0.25">
      <c r="A474" s="5"/>
      <c r="B474" s="6"/>
      <c r="C474" s="5"/>
      <c r="D474" s="5"/>
      <c r="E474" s="7"/>
      <c r="F474" s="8"/>
      <c r="G474" s="9"/>
    </row>
    <row r="475" spans="1:7" x14ac:dyDescent="0.25">
      <c r="A475" s="5"/>
      <c r="B475" s="6"/>
      <c r="C475" s="5"/>
      <c r="D475" s="5"/>
      <c r="E475" s="7"/>
      <c r="F475" s="8"/>
      <c r="G475" s="9"/>
    </row>
    <row r="476" spans="1:7" x14ac:dyDescent="0.25">
      <c r="A476" s="5"/>
      <c r="B476" s="6"/>
      <c r="C476" s="5"/>
      <c r="D476" s="5"/>
      <c r="E476" s="7"/>
      <c r="F476" s="8"/>
      <c r="G476" s="9"/>
    </row>
    <row r="477" spans="1:7" x14ac:dyDescent="0.25">
      <c r="A477" s="5"/>
      <c r="B477" s="6"/>
      <c r="C477" s="5"/>
      <c r="D477" s="5"/>
      <c r="E477" s="7"/>
      <c r="F477" s="8"/>
      <c r="G477" s="9"/>
    </row>
    <row r="478" spans="1:7" x14ac:dyDescent="0.25">
      <c r="A478" s="5"/>
      <c r="B478" s="6"/>
      <c r="C478" s="5"/>
      <c r="D478" s="5"/>
      <c r="E478" s="7"/>
      <c r="F478" s="8"/>
      <c r="G478" s="9"/>
    </row>
    <row r="479" spans="1:7" x14ac:dyDescent="0.25">
      <c r="A479" s="5"/>
      <c r="B479" s="6"/>
      <c r="C479" s="5"/>
      <c r="D479" s="5"/>
      <c r="E479" s="7"/>
      <c r="F479" s="8"/>
      <c r="G479" s="9"/>
    </row>
    <row r="480" spans="1:7" x14ac:dyDescent="0.25">
      <c r="A480" s="5"/>
      <c r="B480" s="6"/>
      <c r="C480" s="5"/>
      <c r="D480" s="5"/>
      <c r="E480" s="7"/>
      <c r="F480" s="8"/>
      <c r="G480" s="9"/>
    </row>
  </sheetData>
  <mergeCells count="1">
    <mergeCell ref="A1:G1"/>
  </mergeCells>
  <conditionalFormatting sqref="A4:B179">
    <cfRule type="cellIs" dxfId="9" priority="10" operator="lessThan">
      <formula>0</formula>
    </cfRule>
  </conditionalFormatting>
  <conditionalFormatting sqref="A3">
    <cfRule type="cellIs" dxfId="8" priority="9" operator="lessThan">
      <formula>0</formula>
    </cfRule>
  </conditionalFormatting>
  <conditionalFormatting sqref="B3">
    <cfRule type="cellIs" dxfId="7" priority="8" operator="lessThan">
      <formula>0</formula>
    </cfRule>
  </conditionalFormatting>
  <conditionalFormatting sqref="A304:B356 A181:B296">
    <cfRule type="cellIs" dxfId="6" priority="7" operator="lessThan">
      <formula>0</formula>
    </cfRule>
  </conditionalFormatting>
  <conditionalFormatting sqref="A180">
    <cfRule type="cellIs" dxfId="5" priority="6" operator="lessThan">
      <formula>0</formula>
    </cfRule>
  </conditionalFormatting>
  <conditionalFormatting sqref="A298:A303">
    <cfRule type="cellIs" dxfId="4" priority="5" operator="lessThan">
      <formula>0</formula>
    </cfRule>
  </conditionalFormatting>
  <conditionalFormatting sqref="A297">
    <cfRule type="cellIs" dxfId="3" priority="4" operator="lessThan">
      <formula>0</formula>
    </cfRule>
  </conditionalFormatting>
  <conditionalFormatting sqref="B180">
    <cfRule type="cellIs" dxfId="2" priority="3" operator="lessThan">
      <formula>0</formula>
    </cfRule>
  </conditionalFormatting>
  <conditionalFormatting sqref="B298:B303">
    <cfRule type="cellIs" dxfId="1" priority="2" operator="lessThan">
      <formula>0</formula>
    </cfRule>
  </conditionalFormatting>
  <conditionalFormatting sqref="B297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Transparencia</cp:lastModifiedBy>
  <dcterms:created xsi:type="dcterms:W3CDTF">2022-07-12T15:30:44Z</dcterms:created>
  <dcterms:modified xsi:type="dcterms:W3CDTF">2022-12-09T21:12:57Z</dcterms:modified>
</cp:coreProperties>
</file>