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 firstSheet="4" activeTab="12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  <sheet name="MARZO 2022" sheetId="8" r:id="rId8"/>
    <sheet name="ABRIL 2022" sheetId="9" r:id="rId9"/>
    <sheet name="MAYO 2022" sheetId="10" r:id="rId10"/>
    <sheet name="JUNIO 2022" sheetId="11" r:id="rId11"/>
    <sheet name="JULIO 2022" sheetId="14" r:id="rId12"/>
    <sheet name="AGOSTO 202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<sst xmlns="http://schemas.openxmlformats.org/spreadsheetml/2006/main" count="293" uniqueCount="58">
  <si>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</si>
  <si>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</si>
  <si>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</si>
  <si>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</si>
  <si>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</si>
  <si>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</si>
  <si>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</si>
  <si>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</si>
  <si>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</si>
  <si>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</si>
  <si>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</si>
  <si>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</si>
  <si>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</si>
  <si>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</si>
  <si>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</si>
  <si>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</si>
  <si>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</si>
  <si>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</si>
  <si>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</si>
  <si>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</si>
  <si>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</si>
  <si>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</si>
  <si>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</si>
  <si>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</si>
  <si>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</si>
  <si>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</si>
  <si>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</si>
  <si>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</si>
  <si>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</si>
  <si>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</si>
  <si>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</si>
  <si>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</si>
  <si>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</si>
  <si>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</si>
  <si>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</si>
  <si>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</si>
  <si>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</si>
  <si>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</si>
  <si>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</si>
  <si>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</si>
  <si>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</si>
  <si>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MARZO 2022</t>
    </r>
  </si>
  <si>
    <t>file:///C:/Users/Lety/Downloads/82F4B8E3-E9D6-42FF-9C6F-2C415F2D9517%20(1).pdf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</si>
  <si>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ABRIL 2022</t>
    </r>
  </si>
  <si>
    <t>file:///C:/Users/Lety/Downloads/9F897CBD-89B3-46F8-8AE0-DA4151B4DEDB.pdf</t>
  </si>
  <si>
    <t xml:space="preserve"> 2022-05-06</t>
  </si>
  <si>
    <t>file:///C:/Users/Lety/Downloads/0674A363-B99A-4A1D-BF1D-89FA0F023497.pdf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</si>
  <si>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JUNIO 2022</t>
    </r>
  </si>
  <si>
    <t>https://elsalto.gob.mx/portal-api/public/transparencia/docs/1659631805234.pdf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</si>
  <si>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AGOSTO 2022</t>
    </r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</si>
  <si>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JULIO 2022</t>
    </r>
  </si>
  <si>
    <t>https://elsalto.gob.mx/portal-api/public/transparencia/docs/1663169414668.pdf</t>
  </si>
  <si>
    <t>ANALISTAS DOCEO SC</t>
  </si>
  <si>
    <t>SERVICIOS DE COMUNICACIÓN AGOSTO 2022</t>
  </si>
  <si>
    <t>ADO200302TK9</t>
  </si>
  <si>
    <t>SERVICIOS DE COMUNICACIÓN JULIO 2022</t>
  </si>
  <si>
    <t>0874</t>
  </si>
  <si>
    <t>https://elsalto.gob.mx/portal-api/public/transparencia/docs/1663169417603.pdf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</si>
</sst>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 tint="-0.34998626667073579"/>
      <name val="Calibri Light"/>
      <family val="2"/>
    </font>
    <font>
      <b/>
      <u/>
      <sz val="18"/>
      <color theme="0" tint="-0.34998626667073579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4" fontId="6" fillId="0" borderId="16" xfId="2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2</xdr:col>
      <xdr:colOff>161924</xdr:colOff>
      <xdr:row>1</xdr:row>
      <xdr:rowOff>784762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704975" cy="17848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1</xdr:col>
      <xdr:colOff>609600</xdr:colOff>
      <xdr:row>1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047751" cy="1762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323851</xdr:colOff>
      <xdr:row>0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51" cy="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2</xdr:col>
      <xdr:colOff>475582</xdr:colOff>
      <xdr:row>1</xdr:row>
      <xdr:rowOff>1781175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0"/>
          <a:ext cx="1085182" cy="19716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323851</xdr:colOff>
      <xdr:row>0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51" cy="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2</xdr:col>
      <xdr:colOff>475582</xdr:colOff>
      <xdr:row>1</xdr:row>
      <xdr:rowOff>1781175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0"/>
          <a:ext cx="1085182" cy="1971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133351</xdr:rowOff>
    </xdr:from>
    <xdr:to>
      <xdr:col>1</xdr:col>
      <xdr:colOff>419100</xdr:colOff>
      <xdr:row>1</xdr:row>
      <xdr:rowOff>543085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1"/>
          <a:ext cx="942975" cy="115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84113</xdr:rowOff>
    </xdr:from>
    <xdr:to>
      <xdr:col>1</xdr:col>
      <xdr:colOff>638175</xdr:colOff>
      <xdr:row>1</xdr:row>
      <xdr:rowOff>571659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4113"/>
          <a:ext cx="1171575" cy="12209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104690</xdr:rowOff>
    </xdr:from>
    <xdr:to>
      <xdr:col>1</xdr:col>
      <xdr:colOff>942976</xdr:colOff>
      <xdr:row>1</xdr:row>
      <xdr:rowOff>714503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2" y="104690"/>
          <a:ext cx="1533524" cy="166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../../../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../../../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../../../../../Downloads/0674A363-B99A-4A1D-BF1D-89FA0F023497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elsalto.gob.mx/portal-api/public/transparencia/docs/165963180523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lsalto.gob.mx/portal-api/public/transparencia/docs/1663169417603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elsalto.gob.mx/portal-api/public/transparencia/docs/166316941466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../../../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../../../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../../../../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/../../../../../../../../../../../../../../../../../Downloads/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/../../../../../../../../../../../../../../../../../Downloads/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../../../../../../../../../../../Downloads/529A064A-2822-4D90-8B06-BE160D31908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../../../../../../../../../../../../../../../../../../Downloads/82F4B8E3-E9D6-42FF-9C6F-2C415F2D9517%20(1)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../../../../../../../../../../../../../../../../../../Downloads/9F897CBD-89B3-46F8-8AE0-DA4151B4DE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60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62" t="s">
        <v>21</v>
      </c>
      <c r="B5" s="62"/>
      <c r="C5" s="62">
        <f>A3+A4</f>
        <v>37120</v>
      </c>
      <c r="D5" s="6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62"/>
      <c r="B6" s="62"/>
      <c r="C6" s="63"/>
      <c r="D6" s="6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62"/>
      <c r="B7" s="62"/>
      <c r="C7" s="63"/>
      <c r="D7" s="6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62"/>
      <c r="B8" s="62"/>
      <c r="C8" s="63"/>
      <c r="D8" s="6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H17" sqref="H17"/>
    </sheetView>
  </sheetViews>
  <sheetFormatPr baseColWidth="10" defaultRowHeight="15" x14ac:dyDescent="0.25"/>
  <cols>
    <col min="1" max="1" width="12.5703125" bestFit="1" customWidth="1"/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64.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56.2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90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46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4" sqref="A4"/>
    </sheetView>
  </sheetViews>
  <sheetFormatPr baseColWidth="10" defaultRowHeight="15" x14ac:dyDescent="0.25"/>
  <cols>
    <col min="1" max="1" width="12.5703125" bestFit="1" customWidth="1"/>
    <col min="2" max="2" width="16.85546875" customWidth="1"/>
    <col min="3" max="3" width="14.5703125" customWidth="1"/>
    <col min="4" max="4" width="15" customWidth="1"/>
    <col min="5" max="5" width="16.42578125" customWidth="1"/>
    <col min="6" max="6" width="18.85546875" customWidth="1"/>
    <col min="7" max="7" width="14.5703125" customWidth="1"/>
    <col min="8" max="8" width="14.28515625" customWidth="1"/>
    <col min="9" max="9" width="19.42578125" customWidth="1"/>
    <col min="13" max="13" width="30" customWidth="1"/>
  </cols>
  <sheetData>
    <row r="1" spans="1:13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31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4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75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48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I5" sqref="I5"/>
    </sheetView>
  </sheetViews>
  <sheetFormatPr baseColWidth="10" defaultRowHeight="15" x14ac:dyDescent="0.25"/>
  <sheetData>
    <row r="1" spans="1:13" x14ac:dyDescent="0.25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52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78.75" x14ac:dyDescent="0.25">
      <c r="A3" s="51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2" t="s">
        <v>12</v>
      </c>
    </row>
    <row r="4" spans="1:13" ht="135.75" thickBot="1" x14ac:dyDescent="0.3">
      <c r="A4" s="53">
        <v>197200</v>
      </c>
      <c r="B4" s="54" t="s">
        <v>14</v>
      </c>
      <c r="C4" s="55">
        <v>3600</v>
      </c>
      <c r="D4" s="56">
        <v>2000000</v>
      </c>
      <c r="E4" s="57" t="s">
        <v>52</v>
      </c>
      <c r="F4" s="57" t="s">
        <v>54</v>
      </c>
      <c r="G4" s="71" t="s">
        <v>56</v>
      </c>
      <c r="H4" s="35">
        <v>44816</v>
      </c>
      <c r="I4" s="36" t="s">
        <v>57</v>
      </c>
      <c r="J4" s="35">
        <v>44790</v>
      </c>
      <c r="K4" s="57" t="s">
        <v>55</v>
      </c>
      <c r="L4" s="54" t="s">
        <v>16</v>
      </c>
      <c r="M4" s="58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sqref="A1:M2"/>
    </sheetView>
  </sheetViews>
  <sheetFormatPr baseColWidth="10" defaultRowHeight="15" x14ac:dyDescent="0.25"/>
  <sheetData>
    <row r="1" spans="1:13" x14ac:dyDescent="0.25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52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78.75" x14ac:dyDescent="0.25">
      <c r="A3" s="51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2" t="s">
        <v>12</v>
      </c>
    </row>
    <row r="4" spans="1:13" ht="135.75" thickBot="1" x14ac:dyDescent="0.3">
      <c r="A4" s="53">
        <v>197200</v>
      </c>
      <c r="B4" s="54" t="s">
        <v>14</v>
      </c>
      <c r="C4" s="55">
        <v>3600</v>
      </c>
      <c r="D4" s="56">
        <v>2000000</v>
      </c>
      <c r="E4" s="57" t="s">
        <v>52</v>
      </c>
      <c r="F4" s="57" t="s">
        <v>54</v>
      </c>
      <c r="G4" s="59">
        <v>3349</v>
      </c>
      <c r="H4" s="35">
        <v>44816</v>
      </c>
      <c r="I4" s="36" t="s">
        <v>51</v>
      </c>
      <c r="J4" s="35">
        <v>44816</v>
      </c>
      <c r="K4" s="57" t="s">
        <v>53</v>
      </c>
      <c r="L4" s="54" t="s">
        <v>16</v>
      </c>
      <c r="M4" s="58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64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62" t="s">
        <v>21</v>
      </c>
      <c r="B5" s="62"/>
      <c r="C5" s="62">
        <f>A3+A4</f>
        <v>37120</v>
      </c>
      <c r="D5" s="6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62"/>
      <c r="B6" s="62"/>
      <c r="C6" s="63"/>
      <c r="D6" s="6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62"/>
      <c r="B7" s="62"/>
      <c r="C7" s="63"/>
      <c r="D7" s="6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62"/>
      <c r="B8" s="62"/>
      <c r="C8" s="63"/>
      <c r="D8" s="6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64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3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36" sqref="E36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23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66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107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sqref="A1:M4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66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69.7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20.42578125" customWidth="1"/>
    <col min="3" max="4" width="20" customWidth="1"/>
    <col min="5" max="5" width="20.85546875" customWidth="1"/>
    <col min="6" max="6" width="26.7109375" customWidth="1"/>
    <col min="9" max="9" width="31.42578125" customWidth="1"/>
    <col min="11" max="11" width="21.5703125" customWidth="1"/>
    <col min="13" max="13" width="22.140625" customWidth="1"/>
  </cols>
  <sheetData>
    <row r="1" spans="1:13" ht="57.75" customHeight="1" x14ac:dyDescent="0.25">
      <c r="A1" s="66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59.2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33.7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1625</v>
      </c>
      <c r="H4" s="39">
        <v>44669</v>
      </c>
      <c r="I4" s="36" t="s">
        <v>42</v>
      </c>
      <c r="J4" s="39">
        <v>44670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64.5" customHeight="1" x14ac:dyDescent="0.25">
      <c r="A2" s="6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0"/>
    </row>
    <row r="3" spans="1:13" ht="56.2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1725</v>
      </c>
      <c r="H4" s="39" t="s">
        <v>45</v>
      </c>
      <c r="I4" s="36" t="s">
        <v>44</v>
      </c>
      <c r="J4" s="39">
        <v>44698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2022-10-04T14:26:22Z</dcterms:modified>
</cp:coreProperties>
</file>