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y\Documents\TOSHIBA EXT\respaldo 07-01-2021\Desktop\PAGINA WEB\ARTÍCULO 8\Fracción V, Inciso j)\"/>
    </mc:Choice>
  </mc:AlternateContent>
  <bookViews>
    <workbookView xWindow="0" yWindow="0" windowWidth="28800" windowHeight="11730" activeTab="6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6" r:id="rId6"/>
    <sheet name="FEBRERO 2022" sheetId="7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<sst xmlns="http://schemas.openxmlformats.org/spreadsheetml/2006/main" count="165" uniqueCount="41">
  <si>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</si>
  <si>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</si>
  <si>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</si>
  <si>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</si>
  <si>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</si>
  <si>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</si>
  <si>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</si>
  <si>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</si>
  <si>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</si>
  <si>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</si>
  <si>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</si>
  <si>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</si>
  <si>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</si>
  <si>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</si>
  <si>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</si>
  <si>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</si>
  <si>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</si>
  <si>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</si>
  <si>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</si>
  <si>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</si>
  <si>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</si>
  <si>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</si>
  <si>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</si>
  <si>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</si>
  <si>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</si>
  <si>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</si>
  <si>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</si>
  <si>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</si>
  <si>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</si>
  <si>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</si>
  <si>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</si>
  <si>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</si>
  <si>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</si>
  <si>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</si>
  <si>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</si>
  <si>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</si>
  <si>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</si>
  <si>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</si>
  <si>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ENERO 2022</t>
    </r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</si>
  <si>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FEBRERO 2022</t>
    </r>
  </si>
  <si>
    <t>file:///C:/Users/Lety/Downloads/529A064A-2822-4D90-8B06-BE160D31908C.pdf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</si>
</sst>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190499</xdr:rowOff>
    </xdr:from>
    <xdr:to>
      <xdr:col>1</xdr:col>
      <xdr:colOff>390524</xdr:colOff>
      <xdr:row>1</xdr:row>
      <xdr:rowOff>1123950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90499"/>
          <a:ext cx="1142999" cy="11239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133351</xdr:rowOff>
    </xdr:from>
    <xdr:to>
      <xdr:col>1</xdr:col>
      <xdr:colOff>419100</xdr:colOff>
      <xdr:row>1</xdr:row>
      <xdr:rowOff>543085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33351"/>
          <a:ext cx="942975" cy="115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..\..\..\..\..\..\..\Downloads\E15C8392-57BA-4DBA-A4CA-8C8E4E267D1B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Downloads/529A064A-2822-4D90-8B06-BE160D31908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2" t="s">
        <v>21</v>
      </c>
      <c r="B5" s="42"/>
      <c r="C5" s="42">
        <f>A3+A4</f>
        <v>37120</v>
      </c>
      <c r="D5" s="43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2"/>
      <c r="B6" s="42"/>
      <c r="C6" s="43"/>
      <c r="D6" s="43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2"/>
      <c r="B7" s="42"/>
      <c r="C7" s="43"/>
      <c r="D7" s="43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2"/>
      <c r="B8" s="42"/>
      <c r="C8" s="43"/>
      <c r="D8" s="4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4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3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14" sqref="E14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3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4">
        <v>1325</v>
      </c>
      <c r="H4" s="35">
        <v>44835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activeCell="B6" sqref="B6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10" width="31" customWidth="1"/>
    <col min="13" max="13" width="18" bestFit="1" customWidth="1"/>
  </cols>
  <sheetData>
    <row r="1" spans="1:13" x14ac:dyDescent="0.25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07.2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53.25" customHeight="1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90.75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1438</v>
      </c>
      <c r="H4" s="39">
        <v>44607</v>
      </c>
      <c r="I4" s="36" t="s">
        <v>37</v>
      </c>
      <c r="J4" s="34"/>
      <c r="K4" s="34" t="s">
        <v>33</v>
      </c>
      <c r="L4" s="31" t="s">
        <v>16</v>
      </c>
      <c r="M4" s="37" t="s">
        <v>17</v>
      </c>
    </row>
    <row r="5" spans="1:13" ht="0.75" customHeight="1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tabSelected="1" workbookViewId="0">
      <selection activeCell="K6" sqref="K6"/>
    </sheetView>
  </sheetViews>
  <sheetFormatPr baseColWidth="10" defaultRowHeight="15" x14ac:dyDescent="0.25"/>
  <cols>
    <col min="2" max="2" width="21" customWidth="1"/>
    <col min="5" max="5" width="20.140625" customWidth="1"/>
    <col min="6" max="6" width="16.28515625" customWidth="1"/>
    <col min="9" max="9" width="32.85546875" customWidth="1"/>
    <col min="10" max="10" width="13.7109375" customWidth="1"/>
    <col min="11" max="11" width="16.42578125" customWidth="1"/>
    <col min="12" max="12" width="17.28515625" customWidth="1"/>
    <col min="13" max="13" width="28.7109375" customWidth="1"/>
  </cols>
  <sheetData>
    <row r="1" spans="1:13" ht="58.5" customHeight="1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69.75" customHeight="1" x14ac:dyDescent="0.25">
      <c r="A2" s="4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/>
    </row>
    <row r="3" spans="1:13" ht="45" x14ac:dyDescent="0.25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147" customHeight="1" thickBot="1" x14ac:dyDescent="0.3">
      <c r="A4" s="27">
        <v>197200</v>
      </c>
      <c r="B4" s="31" t="s">
        <v>14</v>
      </c>
      <c r="C4" s="32">
        <v>3600</v>
      </c>
      <c r="D4" s="33">
        <v>2000000</v>
      </c>
      <c r="E4" s="34" t="s">
        <v>31</v>
      </c>
      <c r="F4" s="34" t="s">
        <v>32</v>
      </c>
      <c r="G4" s="38">
        <v>1534</v>
      </c>
      <c r="H4" s="39">
        <v>44631</v>
      </c>
      <c r="I4" s="36" t="s">
        <v>40</v>
      </c>
      <c r="J4" s="38">
        <v>0</v>
      </c>
      <c r="K4" s="34" t="s">
        <v>33</v>
      </c>
      <c r="L4" s="31" t="s">
        <v>16</v>
      </c>
      <c r="M4" s="37" t="s">
        <v>17</v>
      </c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Lety</cp:lastModifiedBy>
  <dcterms:created xsi:type="dcterms:W3CDTF">2020-11-26T21:39:30Z</dcterms:created>
  <dcterms:modified xsi:type="dcterms:W3CDTF">2022-04-07T15:30:31Z</dcterms:modified>
</cp:coreProperties>
</file>