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615" activeTab="0"/>
  </bookViews>
  <sheets>
    <sheet name="OCTUBRE" sheetId="1" r:id="rId1"/>
  </sheets>
  <definedNames/>
  <calcPr fullCalcOnLoad="1"/>
</workbook>
</file>

<file path=xl/sharedStrings.xml><?xml version="1.0" encoding="utf-8"?>
<sst xmlns="http://schemas.openxmlformats.org/spreadsheetml/2006/main" count="1077" uniqueCount="279">
  <si>
    <t>IMPORTE</t>
  </si>
  <si>
    <t>CUENTA</t>
  </si>
  <si>
    <t>CONCEPTO</t>
  </si>
  <si>
    <t>No. Cheque</t>
  </si>
  <si>
    <t>BENEFICIARIO</t>
  </si>
  <si>
    <t>Folio Factura</t>
  </si>
  <si>
    <t>FECHA</t>
  </si>
  <si>
    <t xml:space="preserve">N O V I E M B R E </t>
  </si>
  <si>
    <t>NOMINA</t>
  </si>
  <si>
    <t>Perez Perez Lizbeth</t>
  </si>
  <si>
    <t>Abundis De Anda Bertha Esmeralda</t>
  </si>
  <si>
    <t>Aguayo Cardenas Leonel</t>
  </si>
  <si>
    <t>Alba Diaz Teresa</t>
  </si>
  <si>
    <t>Alcala De La Parra Hugo Francisco</t>
  </si>
  <si>
    <t>Alvarez Flores Anahi</t>
  </si>
  <si>
    <t>Amezcua Maciel Elsa Adriana</t>
  </si>
  <si>
    <t>Anaya Bravo Rocio</t>
  </si>
  <si>
    <t>Arellano Muro Cristobal Jesus</t>
  </si>
  <si>
    <t>Armenta Sanchez Rocio Elizabeth</t>
  </si>
  <si>
    <t>Arriaga Del Angel  Ivette</t>
  </si>
  <si>
    <t>Arriero Cuellar Paola Leticia</t>
  </si>
  <si>
    <t>Ayala Gutierrez Alondra</t>
  </si>
  <si>
    <t>Ayala Gutierrez Laura Ivett</t>
  </si>
  <si>
    <t>Barba Alcala Alexis Jose Francisco</t>
  </si>
  <si>
    <t>Basulto Rubio Emmanuel Felipe</t>
  </si>
  <si>
    <t>Basulto Rubio Tanya Janet</t>
  </si>
  <si>
    <t>Beleche Morin Monica Jazmin</t>
  </si>
  <si>
    <t>Bojorquez Alvarez Sergio Ivan</t>
  </si>
  <si>
    <t>Borboa Olmedo Hugo Israel</t>
  </si>
  <si>
    <t>Bustos Cisneros Monica Esmeralda</t>
  </si>
  <si>
    <t>Camacho Escarcega Mariel</t>
  </si>
  <si>
    <t>Camacho Tovar Alejandro</t>
  </si>
  <si>
    <t>Cardenas Muñoz Elizabeth</t>
  </si>
  <si>
    <t>Carrillo Flores Magnolia Yaneth</t>
  </si>
  <si>
    <t>Castillo Amante Maria</t>
  </si>
  <si>
    <t>Chavez  Plascencia  Luis Enrique</t>
  </si>
  <si>
    <t>Chavez  Ramirez  Juana Elizabeth</t>
  </si>
  <si>
    <t>Chavez Plascencia Erick Giovanni</t>
  </si>
  <si>
    <t>Coronel Herrera Ilse Abilene</t>
  </si>
  <si>
    <t>Cortes Veloz Elba Fabiola</t>
  </si>
  <si>
    <t>Davila Nuñez Jose De Jesus</t>
  </si>
  <si>
    <t>De La Mora Salazar Cesar Tiberio</t>
  </si>
  <si>
    <t>Del Real Urbina Miriam Judith</t>
  </si>
  <si>
    <t>Delgado Rodriguez Nataly Monserratt</t>
  </si>
  <si>
    <t>Diaz Goche Jessica Carolina</t>
  </si>
  <si>
    <t>Diaz Hernandez Maria Teresa</t>
  </si>
  <si>
    <t>Diaz Hernandez Valeria</t>
  </si>
  <si>
    <t>Diaz Zamora Mayra Denisse</t>
  </si>
  <si>
    <t>Fernandez Naranjo Maria Guadalupe</t>
  </si>
  <si>
    <t>Gallardo Guzman Adrian</t>
  </si>
  <si>
    <t>Garcia Alvarado Sandra</t>
  </si>
  <si>
    <t>Garcia Canelas Denisse Alejandra</t>
  </si>
  <si>
    <t>Garcia Carmona Maria Concepcion</t>
  </si>
  <si>
    <t>Garcia Fernandez Mirelle Estrella</t>
  </si>
  <si>
    <t>Garcia Perez Pricilia De La Paz</t>
  </si>
  <si>
    <t>Garcia Rayon Doris Vianey</t>
  </si>
  <si>
    <t>Garcia Salazar Lilian Elizabeth</t>
  </si>
  <si>
    <t>Gonzalez Cardenas  Manuel</t>
  </si>
  <si>
    <t>Gonzalez Carmona Victor Manuel</t>
  </si>
  <si>
    <t>Gonzalez Delgadillo Alberto Jesus</t>
  </si>
  <si>
    <t>Gonzalez Jaime Maria Esther</t>
  </si>
  <si>
    <t>Gonzalez Navarro David</t>
  </si>
  <si>
    <t>Gonzalez Palafox Norberto Arturo</t>
  </si>
  <si>
    <t>Guzman Davalos Karolina De Lourdes</t>
  </si>
  <si>
    <t>Hernandez Cisneros Luis Manuel Senyasse</t>
  </si>
  <si>
    <t>Hernandez Garcia Candelario</t>
  </si>
  <si>
    <t>Herrera Hervert Perla Fernanda</t>
  </si>
  <si>
    <t>Larios Cabrera Daniela Francis</t>
  </si>
  <si>
    <t>Lazalde Aldaba Yolanda</t>
  </si>
  <si>
    <t>Lazo Ortiz Juan Manuel</t>
  </si>
  <si>
    <t>Leon Cortes David</t>
  </si>
  <si>
    <t>Lopez Rios Alberto Daniel</t>
  </si>
  <si>
    <t>Lopez Tirado Nereida Nallely</t>
  </si>
  <si>
    <t>Macias Garcia Alejandro</t>
  </si>
  <si>
    <t>Macias Gonzalez Filiberto Israel</t>
  </si>
  <si>
    <t>Maldonado Estrada Cesar Camilo</t>
  </si>
  <si>
    <t>Martinez Carmona Alejandra Violeta</t>
  </si>
  <si>
    <t>Martinez Ortiz Jose De Jesus</t>
  </si>
  <si>
    <t>Martinez Palos Maria Isabel</t>
  </si>
  <si>
    <t>Mejia Avila Susana</t>
  </si>
  <si>
    <t>Mendoza Nuño Edith Alejandra</t>
  </si>
  <si>
    <t xml:space="preserve">Monjo Orduñez  Juan Carlos </t>
  </si>
  <si>
    <t>Moreno Garcia Paola Jamilete</t>
  </si>
  <si>
    <t>Naranjo Guzman Belen Jacqueline</t>
  </si>
  <si>
    <t>Noriega Gonzalez Maria Clara</t>
  </si>
  <si>
    <t>Nuño Rodriguez Veronica</t>
  </si>
  <si>
    <t>Orozco Hernandez Gerardo</t>
  </si>
  <si>
    <t>Ortiz Ortega Jose Luis</t>
  </si>
  <si>
    <t>Padilla Mendoza Olga Patricia</t>
  </si>
  <si>
    <t>Panduro Espinoza Daniela Del Rocio</t>
  </si>
  <si>
    <t>Paredes Cardial Ivonne Tania Veronica</t>
  </si>
  <si>
    <t>Parra Davila Nalleli</t>
  </si>
  <si>
    <t>Perez Bedoy Nicole  Karime</t>
  </si>
  <si>
    <t>Perez Gonzalez Jair</t>
  </si>
  <si>
    <t>Perez Vazquez Mario Alberto</t>
  </si>
  <si>
    <t>Preciado Abarca Adolfo</t>
  </si>
  <si>
    <t>Ramos Alaniz Christian Ricardo</t>
  </si>
  <si>
    <t>Ramos Gonzalez Juan Carlos</t>
  </si>
  <si>
    <t>Ramos Gonzalez Rosa Guadalupe</t>
  </si>
  <si>
    <t>Ramos Hernandez Victoria Esthela</t>
  </si>
  <si>
    <t>Rizo Ramirez Juan Miguel</t>
  </si>
  <si>
    <t>Robles Oyerbidez Ma Margarita</t>
  </si>
  <si>
    <t>Rodriguez Delgado Jelissa Michelle</t>
  </si>
  <si>
    <t>Rosales Zuñiga Jesus Antonio</t>
  </si>
  <si>
    <t>Saldaña Aguirre Alberto Noe</t>
  </si>
  <si>
    <t>Sanchez Camarena Adrian</t>
  </si>
  <si>
    <t>Sanchez Lazalde Jose De Jesus</t>
  </si>
  <si>
    <t>Sanchez Molina Hugo Cristian</t>
  </si>
  <si>
    <t>Santacruz Arias Sara Yesenia</t>
  </si>
  <si>
    <t>Solis Bustos Jose Alberto</t>
  </si>
  <si>
    <t>Solorio Mejia Miguel Abraham</t>
  </si>
  <si>
    <t>Torres Razo Elena Guadalupe</t>
  </si>
  <si>
    <t>Valdez Vazquez Roberto Ignacio</t>
  </si>
  <si>
    <t>Valle Jimenez Silvia</t>
  </si>
  <si>
    <t>Valle Torres Maria Del Carmen</t>
  </si>
  <si>
    <t>Vazquez Padilla Sandra Veronica</t>
  </si>
  <si>
    <t>Vega Juarez Maria Guadalupe</t>
  </si>
  <si>
    <t>Velasco Gordillo Juan Carlos</t>
  </si>
  <si>
    <t>Velazquez Esparza Handy Lizeth</t>
  </si>
  <si>
    <t>Verde Perez Yadin Agustin Amado</t>
  </si>
  <si>
    <t>Viramontes Vallin Alfredo Antonio</t>
  </si>
  <si>
    <t>Munguia Hernandez Rosa Elvira Candelaria</t>
  </si>
  <si>
    <t>Nuño Prado Cristofer Antonio</t>
  </si>
  <si>
    <t>Ortiz Silva Alejandro</t>
  </si>
  <si>
    <t>Segundo Ureña Lisette</t>
  </si>
  <si>
    <t>Villagran Campos Carlos Daniel</t>
  </si>
  <si>
    <t>Aleman De Lira  Juan  Antonio</t>
  </si>
  <si>
    <t>Meza Luevanos Jose Manuel</t>
  </si>
  <si>
    <t>Olivares Aguilar Victor Hugo</t>
  </si>
  <si>
    <t>Ortiz Arevalo Eloy Carlos David</t>
  </si>
  <si>
    <t>Bernal Camarena Jose Luis</t>
  </si>
  <si>
    <t>Garcia Lopez Johnnie</t>
  </si>
  <si>
    <t>Huerta Quiroz Hilda</t>
  </si>
  <si>
    <t>Mendez Enriquez Amelia</t>
  </si>
  <si>
    <t>Cortes Arreola Carla Ivette</t>
  </si>
  <si>
    <t>Gamez Zermeño Claudia Ofelia</t>
  </si>
  <si>
    <t>Rodriguez De Leon Liliana Paola</t>
  </si>
  <si>
    <t>Castellanos Hernandez Ana Bella</t>
  </si>
  <si>
    <t>Arellano Lopez Carlos</t>
  </si>
  <si>
    <t>Curiel Franco Guillermina</t>
  </si>
  <si>
    <t>Camarillo Garcia Juan Diego</t>
  </si>
  <si>
    <t>Camarillo Garcia Sara Guadalupe</t>
  </si>
  <si>
    <t>Garcia Parra Irene Maria</t>
  </si>
  <si>
    <t>Alba Lopez Mario Alberto</t>
  </si>
  <si>
    <t>Cabrera Jimenez Francisco Javier</t>
  </si>
  <si>
    <t>Carabez Castillo Jesus</t>
  </si>
  <si>
    <t>Ceja Vargas Luis Enrique</t>
  </si>
  <si>
    <t>Cruz Valle Jaime</t>
  </si>
  <si>
    <t>Diaz Bedoy Jose De Jesus Atilano</t>
  </si>
  <si>
    <t>Escareño Roman Jose De Jesus</t>
  </si>
  <si>
    <t>Fernandez Trujillo Jorge Manuel</t>
  </si>
  <si>
    <t>Garcia Garcia Pedro</t>
  </si>
  <si>
    <t>Gonzalez Gutierrez Rosa Amelia</t>
  </si>
  <si>
    <t>Guerra Vergara Anselmo Javier</t>
  </si>
  <si>
    <t>Ivañez Flores Luis Enrique</t>
  </si>
  <si>
    <t>Lopez Torres Rafael</t>
  </si>
  <si>
    <t>Mares Cisneros Santos</t>
  </si>
  <si>
    <t>Mendez Castro Arnulfo</t>
  </si>
  <si>
    <t>Mendoza Barajas Juan Carlos</t>
  </si>
  <si>
    <t>Olivares Garcia Martin</t>
  </si>
  <si>
    <t>Ramirez Gomez Christopher</t>
  </si>
  <si>
    <t>Reyes Reyna Ruben</t>
  </si>
  <si>
    <t>Ruvalcaba Martinez Jose Cruz</t>
  </si>
  <si>
    <t>Sanchez Velazquez Rafael</t>
  </si>
  <si>
    <t>Vazquez Calixto Leonides Espiridion</t>
  </si>
  <si>
    <t>Venegas Principal Jose Guadalupe</t>
  </si>
  <si>
    <t>Villarreal Garcia Tereso</t>
  </si>
  <si>
    <t>Gutierrez Alvarez Leonardo Arturo</t>
  </si>
  <si>
    <t>Moreno Lopez Marcos Aurelio</t>
  </si>
  <si>
    <t>Orozco Cazares Alondra Joshelyn</t>
  </si>
  <si>
    <t>Perez Martinez  Miguel Angel</t>
  </si>
  <si>
    <t>Soto Martinez Luciano</t>
  </si>
  <si>
    <t>Guzman Cruz Elizabeth</t>
  </si>
  <si>
    <t>Hernandez Rodriguez Jorge Eduardo</t>
  </si>
  <si>
    <t>Nuñez Torres Alma Rocio</t>
  </si>
  <si>
    <t>Olea Medina Enoc</t>
  </si>
  <si>
    <t>Torres Lara Nancy</t>
  </si>
  <si>
    <t>Sandoval Barajas Froilan</t>
  </si>
  <si>
    <t>Zamora Lomeli Tanya Patricia</t>
  </si>
  <si>
    <t>Aguilera Arteaga Luis Guillermo</t>
  </si>
  <si>
    <t>Barcenas Torres Abdiel</t>
  </si>
  <si>
    <t>Cortez Hernandez Maria Isabel</t>
  </si>
  <si>
    <t>Duarte Garcia Miguel</t>
  </si>
  <si>
    <t>Enciso Aldana Francisco Javier</t>
  </si>
  <si>
    <t>Espino Orozco Eduardo Jesus</t>
  </si>
  <si>
    <t>Garcia Casillas Jose Alfredo</t>
  </si>
  <si>
    <t>Gomez Murillo Uzi Heldai</t>
  </si>
  <si>
    <t>Mercado Martinez Jose De Jesus</t>
  </si>
  <si>
    <t>Razo Ocegueda Juan</t>
  </si>
  <si>
    <t>Romero Santiago Jorge David</t>
  </si>
  <si>
    <t>Torres Chavez Luis Alberto</t>
  </si>
  <si>
    <t>Catedral Velazquez Mauro Martin</t>
  </si>
  <si>
    <t>Diaz Velazquez Luis</t>
  </si>
  <si>
    <t>Davila De La Torre Maria De Los Angeles</t>
  </si>
  <si>
    <t>Espinoza Alvarado Clemente</t>
  </si>
  <si>
    <t>Flores Gutierrez Adrian Guadalupe</t>
  </si>
  <si>
    <t>Gonzalez Diaz Joel</t>
  </si>
  <si>
    <t>Salazar Contreras Martha Leticia</t>
  </si>
  <si>
    <t>Amante Gonzalez Leticia</t>
  </si>
  <si>
    <t>Alvarez Ahumada Alberto German</t>
  </si>
  <si>
    <t>Arellanes Garibay Martha Francisca</t>
  </si>
  <si>
    <t>Arias Ramirez Jose De Jesus</t>
  </si>
  <si>
    <t>Becerra Rodriguez Marco Antonio</t>
  </si>
  <si>
    <t>De Alba Gutierrez Joni David</t>
  </si>
  <si>
    <t>Figueroa Davalos David</t>
  </si>
  <si>
    <t>Limon Cervantes Jose Luis</t>
  </si>
  <si>
    <t>Loreto Saldivar Karla Alejandra</t>
  </si>
  <si>
    <t>Santiago Gonzalez Gilberto</t>
  </si>
  <si>
    <t>Valladolid Castro Juan Antonio</t>
  </si>
  <si>
    <t>Vazquez Hernandez Luis Fernando</t>
  </si>
  <si>
    <t>Cortes Marquez Ernesto De Jesus</t>
  </si>
  <si>
    <t>Salinas De La Rosa Luis Martin</t>
  </si>
  <si>
    <t>Covarrubias Orona Mario Alberto</t>
  </si>
  <si>
    <t>Lopez Ochoa Juan Manuel</t>
  </si>
  <si>
    <t>Martinez Mercado Sandra Elizabeth</t>
  </si>
  <si>
    <t>Salas Torres Blanca Esthela</t>
  </si>
  <si>
    <t>Alvarez Lopez Maria Del Carmen</t>
  </si>
  <si>
    <t>Aparicio Garcia Jose Luis</t>
  </si>
  <si>
    <t>Arias Morales Javier</t>
  </si>
  <si>
    <t>Diaz Canales Susana</t>
  </si>
  <si>
    <t>Perez Rodriguez Miguel Angel</t>
  </si>
  <si>
    <t>Martinez Herrera Eduardo</t>
  </si>
  <si>
    <t>Martinez Acosta Alejandro</t>
  </si>
  <si>
    <t>Navarro Perez Alejandra Anahi</t>
  </si>
  <si>
    <t>Salcedo Vazquez Oscar Eduardo</t>
  </si>
  <si>
    <t>Huerta Varela Sabas</t>
  </si>
  <si>
    <t>Arias Diaz Luis Angel</t>
  </si>
  <si>
    <t>Briones Perez Edgar Gonzalo</t>
  </si>
  <si>
    <t>Garcia Corona Cristobal Augusto</t>
  </si>
  <si>
    <t>Guevara Regla Salvador</t>
  </si>
  <si>
    <t>Arellano Vazquez Diego</t>
  </si>
  <si>
    <t>Arevalo Curiel J Felix</t>
  </si>
  <si>
    <t>Cruz Hernandez Oscar</t>
  </si>
  <si>
    <t>Franco Mejia Ramiro Higinio</t>
  </si>
  <si>
    <t>Moreno Ojeda Jose Roman</t>
  </si>
  <si>
    <t>Najar Ocampo Rigoberto</t>
  </si>
  <si>
    <t>Ocampo Flores Elia</t>
  </si>
  <si>
    <t>Trujano Diaz Ladislao</t>
  </si>
  <si>
    <t>Gonzalez Velazquez Ramses Gabriel</t>
  </si>
  <si>
    <t>Salcedo Bojorque Ruben Omar</t>
  </si>
  <si>
    <t>Diaz Cruz Natalia</t>
  </si>
  <si>
    <t>Gonzalez Olmos Elvia</t>
  </si>
  <si>
    <t>Martinez  Alejandra</t>
  </si>
  <si>
    <t>Becerra Rodriguez Pedro</t>
  </si>
  <si>
    <t>Sanchez Gonzalez Josefina</t>
  </si>
  <si>
    <t>Valdovinos Bañuelos Margarita</t>
  </si>
  <si>
    <t>Araiza Mosqueda Luis Armando</t>
  </si>
  <si>
    <t>Godinez Sanchez Caccini Poseidon</t>
  </si>
  <si>
    <t>Godoy Berumen Jaime</t>
  </si>
  <si>
    <t>Gutierrez Vazquez Juan Enrique</t>
  </si>
  <si>
    <t>Lopez Lupercio Zaid Gamaliel</t>
  </si>
  <si>
    <t>Rivera Jara Hilda</t>
  </si>
  <si>
    <t>Salazar Venegas Eva</t>
  </si>
  <si>
    <t>Trujano Acevedo Ladislao</t>
  </si>
  <si>
    <t>Altamirano Preza Maria Esther Patricia</t>
  </si>
  <si>
    <t>Lopez Lopez Gustavo Adolfo</t>
  </si>
  <si>
    <t>Contreras Torres Victor Manuel</t>
  </si>
  <si>
    <t>Ornelas Ramos Jhonatan Eduardo</t>
  </si>
  <si>
    <t>Beltran Flores Armando</t>
  </si>
  <si>
    <t>Diaz Parra Jaziel Isaias</t>
  </si>
  <si>
    <t>Ramos Becerra Nicolas Rodolfo</t>
  </si>
  <si>
    <t>Alvarez Rodriguez Miriam Alejandra</t>
  </si>
  <si>
    <t>Arceo Rivera Beatriz</t>
  </si>
  <si>
    <t>Arriaga Ruiz Humberto</t>
  </si>
  <si>
    <t>Ledezma Perez Heriberto</t>
  </si>
  <si>
    <t>Lopez Maciel Juan De Dios</t>
  </si>
  <si>
    <t>Lopez Sanchez Julio Adrian</t>
  </si>
  <si>
    <t>Perez Martinez Antonio</t>
  </si>
  <si>
    <t>Perez Orozco Kevin Eduardo</t>
  </si>
  <si>
    <t>Ramirez Estrella Edson Bryan</t>
  </si>
  <si>
    <t>Ruiz Gonzalez  Oscar Octavio</t>
  </si>
  <si>
    <t>Torres Barba Cristian Eduardo</t>
  </si>
  <si>
    <t>Vazquez Leon Ignacio</t>
  </si>
  <si>
    <t>Cruz Alvarado David Alejandro</t>
  </si>
  <si>
    <t>Gutierrez Loza Daniel Alejandro</t>
  </si>
  <si>
    <t>Solorzano Garcia Blanca Patricia</t>
  </si>
  <si>
    <t>NOMINA QUINCENA 21 Y 22</t>
  </si>
  <si>
    <t>NO APLICA</t>
  </si>
  <si>
    <t>CHEQUES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</si>
</sst>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F800]dddd\,\ mmmm\ dd\,\ yyyy"/>
    <numFmt numFmtId="166" formatCode="[$-80A]dddd\,\ dd&quot; de &quot;mmmm&quot; de &quot;yyyy"/>
    <numFmt numFmtId="167" formatCode="[$-80A]d&quot; de &quot;mmmm&quot; de &quot;yyyy;@"/>
    <numFmt numFmtId="168" formatCode="[$-80A]hh:mm:ss\ AM/PM"/>
    <numFmt numFmtId="169" formatCode="d/mm/yy;@"/>
    <numFmt numFmtId="170" formatCode="mmm\-yyyy"/>
    <numFmt numFmtId="171" formatCode="[$-80A]dddd\,\ d&quot; de &quot;mmmm&quot; de &quot;yyyy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hh:mm:ss\ AM/P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4"/>
      <color indexed="55"/>
      <name val="Calibri"/>
      <family val="2"/>
    </font>
    <font>
      <b/>
      <sz val="24"/>
      <color indexed="5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4"/>
      <color theme="0" tint="-0.3499799966812134"/>
      <name val="Calibri"/>
      <family val="2"/>
    </font>
    <font>
      <b/>
      <sz val="24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44" fontId="37" fillId="0" borderId="10" xfId="50" applyFont="1" applyFill="1" applyBorder="1" applyAlignment="1">
      <alignment/>
    </xf>
    <xf numFmtId="44" fontId="37" fillId="0" borderId="10" xfId="50" applyFont="1" applyFill="1" applyBorder="1" applyAlignment="1">
      <alignment horizontal="left"/>
    </xf>
    <xf numFmtId="44" fontId="19" fillId="0" borderId="10" xfId="50" applyFont="1" applyFill="1" applyBorder="1" applyAlignment="1">
      <alignment horizontal="left"/>
    </xf>
    <xf numFmtId="0" fontId="0" fillId="0" borderId="0" xfId="0" applyFont="1" applyAlignment="1">
      <alignment/>
    </xf>
    <xf numFmtId="14" fontId="0" fillId="0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50" applyNumberFormat="1" applyFont="1" applyFill="1" applyBorder="1" applyAlignment="1">
      <alignment horizontal="left"/>
    </xf>
    <xf numFmtId="167" fontId="0" fillId="0" borderId="0" xfId="0" applyNumberFormat="1" applyFont="1" applyAlignment="1">
      <alignment vertical="center"/>
    </xf>
    <xf numFmtId="0" fontId="18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164" fontId="0" fillId="33" borderId="10" xfId="85" applyNumberFormat="1" applyFont="1" applyFill="1" applyBorder="1">
      <alignment/>
      <protection/>
    </xf>
    <xf numFmtId="0" fontId="18" fillId="0" borderId="11" xfId="0" applyFont="1" applyFill="1" applyBorder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4" fontId="0" fillId="0" borderId="14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/>
    </xf>
    <xf numFmtId="164" fontId="0" fillId="0" borderId="14" xfId="85" applyNumberFormat="1" applyFont="1" applyBorder="1">
      <alignment/>
      <protection/>
    </xf>
    <xf numFmtId="0" fontId="0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center" vertical="center" wrapText="1"/>
    </xf>
    <xf numFmtId="14" fontId="25" fillId="19" borderId="16" xfId="0" applyNumberFormat="1" applyFont="1" applyFill="1" applyBorder="1" applyAlignment="1">
      <alignment horizontal="center" vertical="center" wrapText="1"/>
    </xf>
    <xf numFmtId="44" fontId="25" fillId="19" borderId="17" xfId="50" applyFont="1" applyFill="1" applyBorder="1" applyAlignment="1">
      <alignment horizontal="center" vertical="center"/>
    </xf>
    <xf numFmtId="167" fontId="25" fillId="19" borderId="17" xfId="50" applyNumberFormat="1" applyFont="1" applyFill="1" applyBorder="1" applyAlignment="1">
      <alignment horizontal="center" vertical="center"/>
    </xf>
    <xf numFmtId="2" fontId="25" fillId="19" borderId="17" xfId="0" applyNumberFormat="1" applyFont="1" applyFill="1" applyBorder="1" applyAlignment="1">
      <alignment horizontal="center" vertical="center"/>
    </xf>
    <xf numFmtId="2" fontId="25" fillId="19" borderId="18" xfId="0" applyNumberFormat="1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/>
    </xf>
    <xf numFmtId="0" fontId="39" fillId="33" borderId="26" xfId="0" applyFont="1" applyFill="1" applyBorder="1" applyAlignment="1">
      <alignment horizontal="center" vertical="center"/>
    </xf>
    <xf numFmtId="44" fontId="37" fillId="0" borderId="10" xfId="50" applyFont="1" applyBorder="1" applyAlignment="1">
      <alignment/>
    </xf>
    <xf numFmtId="44" fontId="0" fillId="33" borderId="10" xfId="50" applyFont="1" applyFill="1" applyBorder="1" applyAlignment="1">
      <alignment horizontal="right" vertical="center"/>
    </xf>
    <xf numFmtId="44" fontId="0" fillId="0" borderId="14" xfId="50" applyFont="1" applyBorder="1" applyAlignment="1">
      <alignment horizontal="right" vertical="center"/>
    </xf>
    <xf numFmtId="44" fontId="0" fillId="0" borderId="0" xfId="50" applyFont="1" applyAlignment="1">
      <alignment/>
    </xf>
  </cellXfs>
  <cellStyles count="8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Neutral" xfId="52"/>
    <cellStyle name="Normal 15" xfId="53"/>
    <cellStyle name="Normal 16" xfId="54"/>
    <cellStyle name="Normal 16 2" xfId="55"/>
    <cellStyle name="Normal 19" xfId="56"/>
    <cellStyle name="Normal 2" xfId="57"/>
    <cellStyle name="Normal 23" xfId="58"/>
    <cellStyle name="Normal 25" xfId="59"/>
    <cellStyle name="Normal 26" xfId="60"/>
    <cellStyle name="Normal 27" xfId="61"/>
    <cellStyle name="Normal 28" xfId="62"/>
    <cellStyle name="Normal 29" xfId="63"/>
    <cellStyle name="Normal 3" xfId="64"/>
    <cellStyle name="Normal 31" xfId="65"/>
    <cellStyle name="Normal 32" xfId="66"/>
    <cellStyle name="Normal 33" xfId="67"/>
    <cellStyle name="Normal 34" xfId="68"/>
    <cellStyle name="Normal 34 2" xfId="69"/>
    <cellStyle name="Normal 35" xfId="70"/>
    <cellStyle name="Normal 36" xfId="71"/>
    <cellStyle name="Normal 37" xfId="72"/>
    <cellStyle name="Normal 41" xfId="73"/>
    <cellStyle name="Normal 42" xfId="74"/>
    <cellStyle name="Normal 49" xfId="75"/>
    <cellStyle name="Normal 5" xfId="76"/>
    <cellStyle name="Normal 50" xfId="77"/>
    <cellStyle name="Normal 51 2" xfId="78"/>
    <cellStyle name="Normal 52" xfId="79"/>
    <cellStyle name="Normal 59" xfId="80"/>
    <cellStyle name="Normal 61" xfId="81"/>
    <cellStyle name="Normal 62" xfId="82"/>
    <cellStyle name="Normal 65" xfId="83"/>
    <cellStyle name="Normal 66 2" xfId="84"/>
    <cellStyle name="Normal 67" xfId="85"/>
    <cellStyle name="Normal 69" xfId="86"/>
    <cellStyle name="Notas" xfId="87"/>
    <cellStyle name="Percent" xfId="88"/>
    <cellStyle name="Salida" xfId="89"/>
    <cellStyle name="Texto de advertencia" xfId="90"/>
    <cellStyle name="Texto explicativo" xfId="91"/>
    <cellStyle name="Título" xfId="92"/>
    <cellStyle name="Título 2" xfId="93"/>
    <cellStyle name="Título 3" xfId="94"/>
    <cellStyle name="Total" xfId="95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16</xdr:row>
      <xdr:rowOff>0</xdr:rowOff>
    </xdr:from>
    <xdr:ext cx="304800" cy="304800"/>
    <xdr:sp>
      <xdr:nvSpPr>
        <xdr:cNvPr id="1" name="AutoShape 119" descr="blob:https://web.whatsapp.com/b595cc3c-f5c2-4d86-9597-c5b2fc27c289"/>
        <xdr:cNvSpPr>
          <a:spLocks noChangeAspect="1"/>
        </xdr:cNvSpPr>
      </xdr:nvSpPr>
      <xdr:spPr>
        <a:xfrm>
          <a:off x="15268575" y="3886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342900</xdr:colOff>
      <xdr:row>0</xdr:row>
      <xdr:rowOff>0</xdr:rowOff>
    </xdr:from>
    <xdr:to>
      <xdr:col>2</xdr:col>
      <xdr:colOff>19050</xdr:colOff>
      <xdr:row>5</xdr:row>
      <xdr:rowOff>76200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5811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7"/>
  <sheetViews>
    <sheetView tabSelected="1" zoomScale="85" zoomScaleNormal="85" zoomScalePageLayoutView="0" workbookViewId="0" topLeftCell="A259">
      <selection activeCell="K8" sqref="K8"/>
    </sheetView>
  </sheetViews>
  <sheetFormatPr defaultColWidth="11.421875" defaultRowHeight="15"/>
  <cols>
    <col min="1" max="1" width="13.7109375" style="7" bestFit="1" customWidth="1"/>
    <col min="2" max="2" width="14.8515625" style="48" customWidth="1"/>
    <col min="3" max="3" width="14.421875" style="12" customWidth="1"/>
    <col min="4" max="4" width="18.7109375" style="7" bestFit="1" customWidth="1"/>
    <col min="5" max="5" width="41.8515625" style="7" customWidth="1"/>
    <col min="6" max="6" width="98.57421875" style="15" bestFit="1" customWidth="1"/>
    <col min="7" max="7" width="15.421875" style="16" bestFit="1" customWidth="1"/>
    <col min="8" max="16384" width="11.421875" style="7" customWidth="1"/>
  </cols>
  <sheetData>
    <row r="1" spans="1:7" ht="15" customHeight="1">
      <c r="A1" s="33" t="s">
        <v>278</v>
      </c>
      <c r="B1" s="34"/>
      <c r="C1" s="34"/>
      <c r="D1" s="34"/>
      <c r="E1" s="34"/>
      <c r="F1" s="34"/>
      <c r="G1" s="35"/>
    </row>
    <row r="2" spans="1:7" ht="15" customHeight="1">
      <c r="A2" s="36"/>
      <c r="B2" s="37"/>
      <c r="C2" s="37"/>
      <c r="D2" s="37"/>
      <c r="E2" s="37"/>
      <c r="F2" s="37"/>
      <c r="G2" s="38"/>
    </row>
    <row r="3" spans="1:7" ht="64.5" customHeight="1">
      <c r="A3" s="36"/>
      <c r="B3" s="37"/>
      <c r="C3" s="37"/>
      <c r="D3" s="37"/>
      <c r="E3" s="37"/>
      <c r="F3" s="37"/>
      <c r="G3" s="38"/>
    </row>
    <row r="4" spans="1:7" ht="15" customHeight="1">
      <c r="A4" s="39" t="s">
        <v>7</v>
      </c>
      <c r="B4" s="40"/>
      <c r="C4" s="40"/>
      <c r="D4" s="40"/>
      <c r="E4" s="40"/>
      <c r="F4" s="40"/>
      <c r="G4" s="41"/>
    </row>
    <row r="5" spans="1:7" ht="15" customHeight="1">
      <c r="A5" s="39"/>
      <c r="B5" s="40"/>
      <c r="C5" s="40"/>
      <c r="D5" s="40"/>
      <c r="E5" s="40"/>
      <c r="F5" s="40"/>
      <c r="G5" s="41"/>
    </row>
    <row r="6" spans="1:7" ht="15" customHeight="1" thickBot="1">
      <c r="A6" s="42"/>
      <c r="B6" s="43"/>
      <c r="C6" s="43"/>
      <c r="D6" s="43"/>
      <c r="E6" s="43"/>
      <c r="F6" s="43"/>
      <c r="G6" s="44"/>
    </row>
    <row r="7" spans="1:7" ht="31.5" customHeight="1">
      <c r="A7" s="28" t="s">
        <v>3</v>
      </c>
      <c r="B7" s="29" t="s">
        <v>0</v>
      </c>
      <c r="C7" s="30" t="s">
        <v>6</v>
      </c>
      <c r="D7" s="29" t="s">
        <v>1</v>
      </c>
      <c r="E7" s="31" t="s">
        <v>4</v>
      </c>
      <c r="F7" s="31" t="s">
        <v>2</v>
      </c>
      <c r="G7" s="32" t="s">
        <v>5</v>
      </c>
    </row>
    <row r="8" spans="1:7" ht="15">
      <c r="A8" s="19">
        <v>33280</v>
      </c>
      <c r="B8" s="4">
        <v>15173</v>
      </c>
      <c r="C8" s="8">
        <v>44501</v>
      </c>
      <c r="D8" s="9" t="s">
        <v>8</v>
      </c>
      <c r="E8" s="3" t="s">
        <v>9</v>
      </c>
      <c r="F8" s="3" t="s">
        <v>276</v>
      </c>
      <c r="G8" s="20" t="s">
        <v>277</v>
      </c>
    </row>
    <row r="9" spans="1:7" ht="15">
      <c r="A9" s="19">
        <v>33281</v>
      </c>
      <c r="B9" s="4">
        <v>3401</v>
      </c>
      <c r="C9" s="8">
        <v>44501</v>
      </c>
      <c r="D9" s="9" t="s">
        <v>8</v>
      </c>
      <c r="E9" s="3" t="s">
        <v>10</v>
      </c>
      <c r="F9" s="3" t="s">
        <v>276</v>
      </c>
      <c r="G9" s="20" t="s">
        <v>277</v>
      </c>
    </row>
    <row r="10" spans="1:7" ht="15">
      <c r="A10" s="19">
        <v>33282</v>
      </c>
      <c r="B10" s="4">
        <v>3308</v>
      </c>
      <c r="C10" s="8">
        <v>44501</v>
      </c>
      <c r="D10" s="9" t="s">
        <v>8</v>
      </c>
      <c r="E10" s="3" t="s">
        <v>11</v>
      </c>
      <c r="F10" s="3" t="s">
        <v>276</v>
      </c>
      <c r="G10" s="20" t="s">
        <v>277</v>
      </c>
    </row>
    <row r="11" spans="1:7" ht="15">
      <c r="A11" s="19">
        <v>33283</v>
      </c>
      <c r="B11" s="4">
        <v>3456</v>
      </c>
      <c r="C11" s="8">
        <v>44501</v>
      </c>
      <c r="D11" s="9" t="s">
        <v>8</v>
      </c>
      <c r="E11" s="3" t="s">
        <v>12</v>
      </c>
      <c r="F11" s="3" t="s">
        <v>276</v>
      </c>
      <c r="G11" s="20" t="s">
        <v>277</v>
      </c>
    </row>
    <row r="12" spans="1:7" ht="15">
      <c r="A12" s="19">
        <v>33284</v>
      </c>
      <c r="B12" s="4">
        <v>3529</v>
      </c>
      <c r="C12" s="8">
        <v>44501</v>
      </c>
      <c r="D12" s="9" t="s">
        <v>8</v>
      </c>
      <c r="E12" s="3" t="s">
        <v>13</v>
      </c>
      <c r="F12" s="3" t="s">
        <v>276</v>
      </c>
      <c r="G12" s="20" t="s">
        <v>277</v>
      </c>
    </row>
    <row r="13" spans="1:7" ht="15">
      <c r="A13" s="19">
        <v>33285</v>
      </c>
      <c r="B13" s="5">
        <v>3309</v>
      </c>
      <c r="C13" s="8">
        <v>44501</v>
      </c>
      <c r="D13" s="9" t="s">
        <v>8</v>
      </c>
      <c r="E13" s="1" t="s">
        <v>14</v>
      </c>
      <c r="F13" s="3" t="s">
        <v>276</v>
      </c>
      <c r="G13" s="20" t="s">
        <v>277</v>
      </c>
    </row>
    <row r="14" spans="1:7" ht="15">
      <c r="A14" s="19">
        <v>33286</v>
      </c>
      <c r="B14" s="5">
        <v>5499</v>
      </c>
      <c r="C14" s="8">
        <v>44501</v>
      </c>
      <c r="D14" s="9" t="s">
        <v>8</v>
      </c>
      <c r="E14" s="1" t="s">
        <v>15</v>
      </c>
      <c r="F14" s="3" t="s">
        <v>276</v>
      </c>
      <c r="G14" s="20" t="s">
        <v>277</v>
      </c>
    </row>
    <row r="15" spans="1:7" ht="15">
      <c r="A15" s="19">
        <v>33287</v>
      </c>
      <c r="B15" s="5">
        <v>5498</v>
      </c>
      <c r="C15" s="8">
        <v>44501</v>
      </c>
      <c r="D15" s="9" t="s">
        <v>8</v>
      </c>
      <c r="E15" s="1" t="s">
        <v>16</v>
      </c>
      <c r="F15" s="3" t="s">
        <v>276</v>
      </c>
      <c r="G15" s="20" t="s">
        <v>277</v>
      </c>
    </row>
    <row r="16" spans="1:7" ht="15">
      <c r="A16" s="19">
        <v>33288</v>
      </c>
      <c r="B16" s="5">
        <v>3401</v>
      </c>
      <c r="C16" s="8">
        <v>44501</v>
      </c>
      <c r="D16" s="9" t="s">
        <v>8</v>
      </c>
      <c r="E16" s="1" t="s">
        <v>17</v>
      </c>
      <c r="F16" s="3" t="s">
        <v>276</v>
      </c>
      <c r="G16" s="20" t="s">
        <v>277</v>
      </c>
    </row>
    <row r="17" spans="1:9" ht="15">
      <c r="A17" s="19">
        <v>33289</v>
      </c>
      <c r="B17" s="6">
        <v>3529</v>
      </c>
      <c r="C17" s="8">
        <v>44501</v>
      </c>
      <c r="D17" s="9" t="s">
        <v>8</v>
      </c>
      <c r="E17" s="2" t="s">
        <v>18</v>
      </c>
      <c r="F17" s="3" t="s">
        <v>276</v>
      </c>
      <c r="G17" s="20" t="s">
        <v>277</v>
      </c>
      <c r="I17" s="10"/>
    </row>
    <row r="18" spans="1:7" ht="15">
      <c r="A18" s="19">
        <v>33290</v>
      </c>
      <c r="B18" s="5">
        <v>4135</v>
      </c>
      <c r="C18" s="8">
        <v>44501</v>
      </c>
      <c r="D18" s="9" t="s">
        <v>8</v>
      </c>
      <c r="E18" s="1" t="s">
        <v>19</v>
      </c>
      <c r="F18" s="3" t="s">
        <v>276</v>
      </c>
      <c r="G18" s="20" t="s">
        <v>277</v>
      </c>
    </row>
    <row r="19" spans="1:7" ht="15">
      <c r="A19" s="19">
        <v>33291</v>
      </c>
      <c r="B19" s="5">
        <v>3591</v>
      </c>
      <c r="C19" s="8">
        <v>44501</v>
      </c>
      <c r="D19" s="9" t="s">
        <v>8</v>
      </c>
      <c r="E19" s="3" t="s">
        <v>20</v>
      </c>
      <c r="F19" s="3" t="s">
        <v>276</v>
      </c>
      <c r="G19" s="20" t="s">
        <v>277</v>
      </c>
    </row>
    <row r="20" spans="1:7" ht="15">
      <c r="A20" s="19">
        <v>33292</v>
      </c>
      <c r="B20" s="5">
        <v>3602</v>
      </c>
      <c r="C20" s="8">
        <v>44501</v>
      </c>
      <c r="D20" s="9" t="s">
        <v>8</v>
      </c>
      <c r="E20" s="1" t="s">
        <v>21</v>
      </c>
      <c r="F20" s="3" t="s">
        <v>276</v>
      </c>
      <c r="G20" s="20" t="s">
        <v>277</v>
      </c>
    </row>
    <row r="21" spans="1:7" ht="15">
      <c r="A21" s="19">
        <v>33293</v>
      </c>
      <c r="B21" s="5">
        <v>3602</v>
      </c>
      <c r="C21" s="8">
        <v>44501</v>
      </c>
      <c r="D21" s="9" t="s">
        <v>8</v>
      </c>
      <c r="E21" s="11" t="s">
        <v>22</v>
      </c>
      <c r="F21" s="3" t="s">
        <v>276</v>
      </c>
      <c r="G21" s="20" t="s">
        <v>277</v>
      </c>
    </row>
    <row r="22" spans="1:7" ht="15">
      <c r="A22" s="19">
        <v>33294</v>
      </c>
      <c r="B22" s="5">
        <v>8352</v>
      </c>
      <c r="C22" s="8">
        <v>44501</v>
      </c>
      <c r="D22" s="9" t="s">
        <v>8</v>
      </c>
      <c r="E22" s="1" t="s">
        <v>23</v>
      </c>
      <c r="F22" s="3" t="s">
        <v>276</v>
      </c>
      <c r="G22" s="20" t="s">
        <v>277</v>
      </c>
    </row>
    <row r="23" spans="1:7" ht="15">
      <c r="A23" s="19">
        <v>33295</v>
      </c>
      <c r="B23" s="5">
        <v>3433</v>
      </c>
      <c r="C23" s="8">
        <v>44501</v>
      </c>
      <c r="D23" s="9" t="s">
        <v>8</v>
      </c>
      <c r="E23" s="1" t="s">
        <v>24</v>
      </c>
      <c r="F23" s="3" t="s">
        <v>276</v>
      </c>
      <c r="G23" s="20" t="s">
        <v>277</v>
      </c>
    </row>
    <row r="24" spans="1:7" ht="15">
      <c r="A24" s="19">
        <v>33296</v>
      </c>
      <c r="B24" s="5">
        <v>3417</v>
      </c>
      <c r="C24" s="8">
        <v>44501</v>
      </c>
      <c r="D24" s="9" t="s">
        <v>8</v>
      </c>
      <c r="E24" s="1" t="s">
        <v>25</v>
      </c>
      <c r="F24" s="3" t="s">
        <v>276</v>
      </c>
      <c r="G24" s="20" t="s">
        <v>277</v>
      </c>
    </row>
    <row r="25" spans="1:7" ht="15">
      <c r="A25" s="19">
        <v>33297</v>
      </c>
      <c r="B25" s="5">
        <v>3529</v>
      </c>
      <c r="C25" s="8">
        <v>44501</v>
      </c>
      <c r="D25" s="9" t="s">
        <v>8</v>
      </c>
      <c r="E25" s="1" t="s">
        <v>26</v>
      </c>
      <c r="F25" s="3" t="s">
        <v>276</v>
      </c>
      <c r="G25" s="20" t="s">
        <v>277</v>
      </c>
    </row>
    <row r="26" spans="1:7" ht="15">
      <c r="A26" s="19">
        <v>33298</v>
      </c>
      <c r="B26" s="5">
        <v>3310</v>
      </c>
      <c r="C26" s="8">
        <v>44501</v>
      </c>
      <c r="D26" s="9" t="s">
        <v>8</v>
      </c>
      <c r="E26" s="1" t="s">
        <v>27</v>
      </c>
      <c r="F26" s="3" t="s">
        <v>276</v>
      </c>
      <c r="G26" s="20" t="s">
        <v>277</v>
      </c>
    </row>
    <row r="27" spans="1:7" ht="15">
      <c r="A27" s="19">
        <v>33299</v>
      </c>
      <c r="B27" s="5">
        <v>11798</v>
      </c>
      <c r="C27" s="8">
        <v>44501</v>
      </c>
      <c r="D27" s="9" t="s">
        <v>8</v>
      </c>
      <c r="E27" s="1" t="s">
        <v>28</v>
      </c>
      <c r="F27" s="3" t="s">
        <v>276</v>
      </c>
      <c r="G27" s="20" t="s">
        <v>277</v>
      </c>
    </row>
    <row r="28" spans="1:7" ht="15">
      <c r="A28" s="19">
        <v>33300</v>
      </c>
      <c r="B28" s="5">
        <v>3528</v>
      </c>
      <c r="C28" s="8">
        <v>44501</v>
      </c>
      <c r="D28" s="9" t="s">
        <v>8</v>
      </c>
      <c r="E28" s="1" t="s">
        <v>29</v>
      </c>
      <c r="F28" s="3" t="s">
        <v>276</v>
      </c>
      <c r="G28" s="20" t="s">
        <v>277</v>
      </c>
    </row>
    <row r="29" spans="1:7" ht="15">
      <c r="A29" s="19">
        <v>33301</v>
      </c>
      <c r="B29" s="5">
        <v>5499</v>
      </c>
      <c r="C29" s="8">
        <v>44501</v>
      </c>
      <c r="D29" s="9" t="s">
        <v>8</v>
      </c>
      <c r="E29" s="1" t="s">
        <v>30</v>
      </c>
      <c r="F29" s="3" t="s">
        <v>276</v>
      </c>
      <c r="G29" s="20" t="s">
        <v>277</v>
      </c>
    </row>
    <row r="30" spans="1:7" ht="15">
      <c r="A30" s="19">
        <v>33302</v>
      </c>
      <c r="B30" s="5">
        <v>5499</v>
      </c>
      <c r="C30" s="8">
        <v>44501</v>
      </c>
      <c r="D30" s="9" t="s">
        <v>8</v>
      </c>
      <c r="E30" s="1" t="s">
        <v>31</v>
      </c>
      <c r="F30" s="3" t="s">
        <v>276</v>
      </c>
      <c r="G30" s="20" t="s">
        <v>277</v>
      </c>
    </row>
    <row r="31" spans="1:7" ht="15">
      <c r="A31" s="19">
        <v>33303</v>
      </c>
      <c r="B31" s="5">
        <v>3197</v>
      </c>
      <c r="C31" s="8">
        <v>44501</v>
      </c>
      <c r="D31" s="9" t="s">
        <v>8</v>
      </c>
      <c r="E31" s="1" t="s">
        <v>32</v>
      </c>
      <c r="F31" s="3" t="s">
        <v>276</v>
      </c>
      <c r="G31" s="20" t="s">
        <v>277</v>
      </c>
    </row>
    <row r="32" spans="1:7" ht="15">
      <c r="A32" s="19">
        <v>33304</v>
      </c>
      <c r="B32" s="4">
        <v>5498</v>
      </c>
      <c r="C32" s="8">
        <v>44501</v>
      </c>
      <c r="D32" s="9" t="s">
        <v>8</v>
      </c>
      <c r="E32" s="3" t="s">
        <v>33</v>
      </c>
      <c r="F32" s="3" t="s">
        <v>276</v>
      </c>
      <c r="G32" s="20" t="s">
        <v>277</v>
      </c>
    </row>
    <row r="33" spans="1:7" ht="15">
      <c r="A33" s="19">
        <v>33305</v>
      </c>
      <c r="B33" s="4">
        <v>3602</v>
      </c>
      <c r="C33" s="8">
        <v>44501</v>
      </c>
      <c r="D33" s="9" t="s">
        <v>8</v>
      </c>
      <c r="E33" s="3" t="s">
        <v>34</v>
      </c>
      <c r="F33" s="3" t="s">
        <v>276</v>
      </c>
      <c r="G33" s="20" t="s">
        <v>277</v>
      </c>
    </row>
    <row r="34" spans="1:7" ht="15">
      <c r="A34" s="19">
        <v>33306</v>
      </c>
      <c r="B34" s="4">
        <v>3529</v>
      </c>
      <c r="C34" s="8">
        <v>44501</v>
      </c>
      <c r="D34" s="9" t="s">
        <v>8</v>
      </c>
      <c r="E34" s="3" t="s">
        <v>35</v>
      </c>
      <c r="F34" s="3" t="s">
        <v>276</v>
      </c>
      <c r="G34" s="20" t="s">
        <v>277</v>
      </c>
    </row>
    <row r="35" spans="1:7" ht="15">
      <c r="A35" s="19">
        <v>33307</v>
      </c>
      <c r="B35" s="4">
        <v>3529</v>
      </c>
      <c r="C35" s="8">
        <v>44501</v>
      </c>
      <c r="D35" s="9" t="s">
        <v>8</v>
      </c>
      <c r="E35" s="3" t="s">
        <v>36</v>
      </c>
      <c r="F35" s="3" t="s">
        <v>276</v>
      </c>
      <c r="G35" s="20" t="s">
        <v>277</v>
      </c>
    </row>
    <row r="36" spans="1:7" ht="15">
      <c r="A36" s="19">
        <v>33308</v>
      </c>
      <c r="B36" s="4">
        <v>3529</v>
      </c>
      <c r="C36" s="8">
        <v>44501</v>
      </c>
      <c r="D36" s="9" t="s">
        <v>8</v>
      </c>
      <c r="E36" s="3" t="s">
        <v>37</v>
      </c>
      <c r="F36" s="3" t="s">
        <v>276</v>
      </c>
      <c r="G36" s="20" t="s">
        <v>277</v>
      </c>
    </row>
    <row r="37" spans="1:7" ht="15">
      <c r="A37" s="19">
        <v>33309</v>
      </c>
      <c r="B37" s="4">
        <v>5499</v>
      </c>
      <c r="C37" s="8">
        <v>44501</v>
      </c>
      <c r="D37" s="9" t="s">
        <v>8</v>
      </c>
      <c r="E37" s="3" t="s">
        <v>38</v>
      </c>
      <c r="F37" s="3" t="s">
        <v>276</v>
      </c>
      <c r="G37" s="20" t="s">
        <v>277</v>
      </c>
    </row>
    <row r="38" spans="1:7" ht="15">
      <c r="A38" s="19">
        <v>33310</v>
      </c>
      <c r="B38" s="4">
        <v>3401</v>
      </c>
      <c r="C38" s="8">
        <v>44501</v>
      </c>
      <c r="D38" s="9" t="s">
        <v>8</v>
      </c>
      <c r="E38" s="3" t="s">
        <v>39</v>
      </c>
      <c r="F38" s="3" t="s">
        <v>276</v>
      </c>
      <c r="G38" s="20" t="s">
        <v>277</v>
      </c>
    </row>
    <row r="39" spans="1:7" ht="15">
      <c r="A39" s="19">
        <v>33311</v>
      </c>
      <c r="B39" s="4">
        <v>3289</v>
      </c>
      <c r="C39" s="8">
        <v>44501</v>
      </c>
      <c r="D39" s="9" t="s">
        <v>8</v>
      </c>
      <c r="E39" s="3" t="s">
        <v>40</v>
      </c>
      <c r="F39" s="3" t="s">
        <v>276</v>
      </c>
      <c r="G39" s="20" t="s">
        <v>277</v>
      </c>
    </row>
    <row r="40" spans="1:7" ht="15">
      <c r="A40" s="19">
        <v>33312</v>
      </c>
      <c r="B40" s="4">
        <v>3529</v>
      </c>
      <c r="C40" s="8">
        <v>44501</v>
      </c>
      <c r="D40" s="9" t="s">
        <v>8</v>
      </c>
      <c r="E40" s="3" t="s">
        <v>41</v>
      </c>
      <c r="F40" s="3" t="s">
        <v>276</v>
      </c>
      <c r="G40" s="20" t="s">
        <v>277</v>
      </c>
    </row>
    <row r="41" spans="1:7" ht="15">
      <c r="A41" s="19">
        <v>33313</v>
      </c>
      <c r="B41" s="4">
        <v>2717</v>
      </c>
      <c r="C41" s="8">
        <v>44501</v>
      </c>
      <c r="D41" s="9" t="s">
        <v>8</v>
      </c>
      <c r="E41" s="3" t="s">
        <v>42</v>
      </c>
      <c r="F41" s="3" t="s">
        <v>276</v>
      </c>
      <c r="G41" s="20" t="s">
        <v>277</v>
      </c>
    </row>
    <row r="42" spans="1:7" ht="15">
      <c r="A42" s="19">
        <v>33314</v>
      </c>
      <c r="B42" s="4">
        <v>3308</v>
      </c>
      <c r="C42" s="8">
        <v>44501</v>
      </c>
      <c r="D42" s="9" t="s">
        <v>8</v>
      </c>
      <c r="E42" s="3" t="s">
        <v>43</v>
      </c>
      <c r="F42" s="3" t="s">
        <v>276</v>
      </c>
      <c r="G42" s="20" t="s">
        <v>277</v>
      </c>
    </row>
    <row r="43" spans="1:7" ht="15">
      <c r="A43" s="19">
        <v>33315</v>
      </c>
      <c r="B43" s="4">
        <v>3289</v>
      </c>
      <c r="C43" s="8">
        <v>44501</v>
      </c>
      <c r="D43" s="9" t="s">
        <v>8</v>
      </c>
      <c r="E43" s="3" t="s">
        <v>44</v>
      </c>
      <c r="F43" s="3" t="s">
        <v>276</v>
      </c>
      <c r="G43" s="20" t="s">
        <v>277</v>
      </c>
    </row>
    <row r="44" spans="1:7" ht="15">
      <c r="A44" s="19">
        <v>33316</v>
      </c>
      <c r="B44" s="4">
        <v>5499</v>
      </c>
      <c r="C44" s="8">
        <v>44501</v>
      </c>
      <c r="D44" s="9" t="s">
        <v>8</v>
      </c>
      <c r="E44" s="3" t="s">
        <v>45</v>
      </c>
      <c r="F44" s="3" t="s">
        <v>276</v>
      </c>
      <c r="G44" s="20" t="s">
        <v>277</v>
      </c>
    </row>
    <row r="45" spans="1:7" ht="15">
      <c r="A45" s="19">
        <v>33317</v>
      </c>
      <c r="B45" s="4">
        <v>5499</v>
      </c>
      <c r="C45" s="8">
        <v>44501</v>
      </c>
      <c r="D45" s="9" t="s">
        <v>8</v>
      </c>
      <c r="E45" s="3" t="s">
        <v>46</v>
      </c>
      <c r="F45" s="3" t="s">
        <v>276</v>
      </c>
      <c r="G45" s="20" t="s">
        <v>277</v>
      </c>
    </row>
    <row r="46" spans="1:7" ht="15">
      <c r="A46" s="19">
        <v>33318</v>
      </c>
      <c r="B46" s="4">
        <v>3400</v>
      </c>
      <c r="C46" s="8">
        <v>44501</v>
      </c>
      <c r="D46" s="9" t="s">
        <v>8</v>
      </c>
      <c r="E46" s="3" t="s">
        <v>47</v>
      </c>
      <c r="F46" s="3" t="s">
        <v>276</v>
      </c>
      <c r="G46" s="20" t="s">
        <v>277</v>
      </c>
    </row>
    <row r="47" spans="1:7" ht="15">
      <c r="A47" s="19">
        <v>33319</v>
      </c>
      <c r="B47" s="4">
        <v>5499</v>
      </c>
      <c r="C47" s="8">
        <v>44501</v>
      </c>
      <c r="D47" s="9" t="s">
        <v>8</v>
      </c>
      <c r="E47" s="3" t="s">
        <v>48</v>
      </c>
      <c r="F47" s="3" t="s">
        <v>276</v>
      </c>
      <c r="G47" s="20" t="s">
        <v>277</v>
      </c>
    </row>
    <row r="48" spans="1:7" ht="15">
      <c r="A48" s="19">
        <v>33320</v>
      </c>
      <c r="B48" s="4">
        <v>3529</v>
      </c>
      <c r="C48" s="8">
        <v>44501</v>
      </c>
      <c r="D48" s="9" t="s">
        <v>8</v>
      </c>
      <c r="E48" s="3" t="s">
        <v>49</v>
      </c>
      <c r="F48" s="3" t="s">
        <v>276</v>
      </c>
      <c r="G48" s="20" t="s">
        <v>277</v>
      </c>
    </row>
    <row r="49" spans="1:7" ht="15">
      <c r="A49" s="19">
        <v>33321</v>
      </c>
      <c r="B49" s="4">
        <v>3457</v>
      </c>
      <c r="C49" s="8">
        <v>44501</v>
      </c>
      <c r="D49" s="9" t="s">
        <v>8</v>
      </c>
      <c r="E49" s="3" t="s">
        <v>50</v>
      </c>
      <c r="F49" s="3" t="s">
        <v>276</v>
      </c>
      <c r="G49" s="20" t="s">
        <v>277</v>
      </c>
    </row>
    <row r="50" spans="1:7" ht="15">
      <c r="A50" s="21">
        <v>33322</v>
      </c>
      <c r="B50" s="4">
        <v>3601</v>
      </c>
      <c r="C50" s="8">
        <v>44501</v>
      </c>
      <c r="D50" s="9" t="s">
        <v>8</v>
      </c>
      <c r="E50" s="3" t="s">
        <v>51</v>
      </c>
      <c r="F50" s="3" t="s">
        <v>276</v>
      </c>
      <c r="G50" s="20" t="s">
        <v>277</v>
      </c>
    </row>
    <row r="51" spans="1:7" ht="15">
      <c r="A51" s="21">
        <v>33323</v>
      </c>
      <c r="B51" s="4">
        <v>3400</v>
      </c>
      <c r="C51" s="8">
        <v>44501</v>
      </c>
      <c r="D51" s="9" t="s">
        <v>8</v>
      </c>
      <c r="E51" s="3" t="s">
        <v>52</v>
      </c>
      <c r="F51" s="3" t="s">
        <v>276</v>
      </c>
      <c r="G51" s="20" t="s">
        <v>277</v>
      </c>
    </row>
    <row r="52" spans="1:7" ht="15">
      <c r="A52" s="21">
        <v>33324</v>
      </c>
      <c r="B52" s="45">
        <v>3289</v>
      </c>
      <c r="C52" s="8">
        <v>44501</v>
      </c>
      <c r="D52" s="9" t="s">
        <v>8</v>
      </c>
      <c r="E52" s="14" t="s">
        <v>53</v>
      </c>
      <c r="F52" s="3" t="s">
        <v>276</v>
      </c>
      <c r="G52" s="20" t="s">
        <v>277</v>
      </c>
    </row>
    <row r="53" spans="1:7" ht="15">
      <c r="A53" s="21">
        <v>33325</v>
      </c>
      <c r="B53" s="45">
        <v>6573</v>
      </c>
      <c r="C53" s="8">
        <v>44501</v>
      </c>
      <c r="D53" s="9" t="s">
        <v>8</v>
      </c>
      <c r="E53" s="14" t="s">
        <v>54</v>
      </c>
      <c r="F53" s="3" t="s">
        <v>276</v>
      </c>
      <c r="G53" s="20" t="s">
        <v>277</v>
      </c>
    </row>
    <row r="54" spans="1:7" ht="15">
      <c r="A54" s="21">
        <v>33326</v>
      </c>
      <c r="B54" s="45">
        <v>3529</v>
      </c>
      <c r="C54" s="8">
        <v>44501</v>
      </c>
      <c r="D54" s="9" t="s">
        <v>8</v>
      </c>
      <c r="E54" s="14" t="s">
        <v>55</v>
      </c>
      <c r="F54" s="3" t="s">
        <v>276</v>
      </c>
      <c r="G54" s="20" t="s">
        <v>277</v>
      </c>
    </row>
    <row r="55" spans="1:7" ht="15">
      <c r="A55" s="21">
        <v>33327</v>
      </c>
      <c r="B55" s="45">
        <v>4130</v>
      </c>
      <c r="C55" s="8">
        <v>44501</v>
      </c>
      <c r="D55" s="9" t="s">
        <v>8</v>
      </c>
      <c r="E55" s="14" t="s">
        <v>56</v>
      </c>
      <c r="F55" s="3" t="s">
        <v>276</v>
      </c>
      <c r="G55" s="20" t="s">
        <v>277</v>
      </c>
    </row>
    <row r="56" spans="1:7" ht="15">
      <c r="A56" s="21">
        <v>33328</v>
      </c>
      <c r="B56" s="45">
        <v>3529</v>
      </c>
      <c r="C56" s="8">
        <v>44501</v>
      </c>
      <c r="D56" s="9" t="s">
        <v>8</v>
      </c>
      <c r="E56" s="14" t="s">
        <v>57</v>
      </c>
      <c r="F56" s="3" t="s">
        <v>276</v>
      </c>
      <c r="G56" s="20" t="s">
        <v>277</v>
      </c>
    </row>
    <row r="57" spans="1:7" ht="15">
      <c r="A57" s="21">
        <v>33329</v>
      </c>
      <c r="B57" s="45">
        <v>3529</v>
      </c>
      <c r="C57" s="8">
        <v>44501</v>
      </c>
      <c r="D57" s="9" t="s">
        <v>8</v>
      </c>
      <c r="E57" s="14" t="s">
        <v>58</v>
      </c>
      <c r="F57" s="3" t="s">
        <v>276</v>
      </c>
      <c r="G57" s="20" t="s">
        <v>277</v>
      </c>
    </row>
    <row r="58" spans="1:7" ht="15">
      <c r="A58" s="21">
        <v>33330</v>
      </c>
      <c r="B58" s="45">
        <v>7415</v>
      </c>
      <c r="C58" s="8">
        <v>44501</v>
      </c>
      <c r="D58" s="9" t="s">
        <v>8</v>
      </c>
      <c r="E58" s="14" t="s">
        <v>59</v>
      </c>
      <c r="F58" s="3" t="s">
        <v>276</v>
      </c>
      <c r="G58" s="20" t="s">
        <v>277</v>
      </c>
    </row>
    <row r="59" spans="1:7" ht="15">
      <c r="A59" s="21">
        <v>33331</v>
      </c>
      <c r="B59" s="45">
        <v>3528</v>
      </c>
      <c r="C59" s="8">
        <v>44501</v>
      </c>
      <c r="D59" s="9" t="s">
        <v>8</v>
      </c>
      <c r="E59" s="14" t="s">
        <v>60</v>
      </c>
      <c r="F59" s="3" t="s">
        <v>276</v>
      </c>
      <c r="G59" s="20" t="s">
        <v>277</v>
      </c>
    </row>
    <row r="60" spans="1:7" ht="15">
      <c r="A60" s="21">
        <v>33332</v>
      </c>
      <c r="B60" s="45">
        <v>3528</v>
      </c>
      <c r="C60" s="8">
        <v>44501</v>
      </c>
      <c r="D60" s="9" t="s">
        <v>8</v>
      </c>
      <c r="E60" s="14" t="s">
        <v>61</v>
      </c>
      <c r="F60" s="3" t="s">
        <v>276</v>
      </c>
      <c r="G60" s="20" t="s">
        <v>277</v>
      </c>
    </row>
    <row r="61" spans="1:7" ht="15">
      <c r="A61" s="21">
        <v>33333</v>
      </c>
      <c r="B61" s="45">
        <v>9146</v>
      </c>
      <c r="C61" s="8">
        <v>44501</v>
      </c>
      <c r="D61" s="9" t="s">
        <v>8</v>
      </c>
      <c r="E61" s="14" t="s">
        <v>62</v>
      </c>
      <c r="F61" s="3" t="s">
        <v>276</v>
      </c>
      <c r="G61" s="20" t="s">
        <v>277</v>
      </c>
    </row>
    <row r="62" spans="1:7" ht="15">
      <c r="A62" s="21">
        <v>33334</v>
      </c>
      <c r="B62" s="45">
        <v>5499</v>
      </c>
      <c r="C62" s="8">
        <v>44501</v>
      </c>
      <c r="D62" s="9" t="s">
        <v>8</v>
      </c>
      <c r="E62" s="14" t="s">
        <v>63</v>
      </c>
      <c r="F62" s="3" t="s">
        <v>276</v>
      </c>
      <c r="G62" s="20" t="s">
        <v>277</v>
      </c>
    </row>
    <row r="63" spans="1:7" ht="15">
      <c r="A63" s="21">
        <v>33335</v>
      </c>
      <c r="B63" s="45">
        <v>3529</v>
      </c>
      <c r="C63" s="8">
        <v>44501</v>
      </c>
      <c r="D63" s="9" t="s">
        <v>8</v>
      </c>
      <c r="E63" s="14" t="s">
        <v>64</v>
      </c>
      <c r="F63" s="3" t="s">
        <v>276</v>
      </c>
      <c r="G63" s="20" t="s">
        <v>277</v>
      </c>
    </row>
    <row r="64" spans="1:7" ht="15">
      <c r="A64" s="21">
        <v>33336</v>
      </c>
      <c r="B64" s="45">
        <v>3601</v>
      </c>
      <c r="C64" s="8">
        <v>44501</v>
      </c>
      <c r="D64" s="9" t="s">
        <v>8</v>
      </c>
      <c r="E64" s="14" t="s">
        <v>65</v>
      </c>
      <c r="F64" s="3" t="s">
        <v>276</v>
      </c>
      <c r="G64" s="20" t="s">
        <v>277</v>
      </c>
    </row>
    <row r="65" spans="1:7" ht="15">
      <c r="A65" s="21">
        <v>33337</v>
      </c>
      <c r="B65" s="45">
        <v>5498</v>
      </c>
      <c r="C65" s="8">
        <v>44501</v>
      </c>
      <c r="D65" s="9" t="s">
        <v>8</v>
      </c>
      <c r="E65" s="14" t="s">
        <v>66</v>
      </c>
      <c r="F65" s="3" t="s">
        <v>276</v>
      </c>
      <c r="G65" s="20" t="s">
        <v>277</v>
      </c>
    </row>
    <row r="66" spans="1:7" ht="15">
      <c r="A66" s="21">
        <v>33338</v>
      </c>
      <c r="B66" s="45">
        <v>6709</v>
      </c>
      <c r="C66" s="8">
        <v>44501</v>
      </c>
      <c r="D66" s="9" t="s">
        <v>8</v>
      </c>
      <c r="E66" s="14" t="s">
        <v>67</v>
      </c>
      <c r="F66" s="3" t="s">
        <v>276</v>
      </c>
      <c r="G66" s="20" t="s">
        <v>277</v>
      </c>
    </row>
    <row r="67" spans="1:7" ht="15">
      <c r="A67" s="21">
        <v>33339</v>
      </c>
      <c r="B67" s="45">
        <v>3400</v>
      </c>
      <c r="C67" s="8">
        <v>44501</v>
      </c>
      <c r="D67" s="9" t="s">
        <v>8</v>
      </c>
      <c r="E67" s="14" t="s">
        <v>68</v>
      </c>
      <c r="F67" s="3" t="s">
        <v>276</v>
      </c>
      <c r="G67" s="20" t="s">
        <v>277</v>
      </c>
    </row>
    <row r="68" spans="1:7" ht="15">
      <c r="A68" s="21">
        <v>33340</v>
      </c>
      <c r="B68" s="45">
        <v>3529</v>
      </c>
      <c r="C68" s="8">
        <v>44501</v>
      </c>
      <c r="D68" s="9" t="s">
        <v>8</v>
      </c>
      <c r="E68" s="14" t="s">
        <v>69</v>
      </c>
      <c r="F68" s="3" t="s">
        <v>276</v>
      </c>
      <c r="G68" s="20" t="s">
        <v>277</v>
      </c>
    </row>
    <row r="69" spans="1:7" ht="15">
      <c r="A69" s="21">
        <v>33341</v>
      </c>
      <c r="B69" s="45">
        <v>12571</v>
      </c>
      <c r="C69" s="8">
        <v>44501</v>
      </c>
      <c r="D69" s="9" t="s">
        <v>8</v>
      </c>
      <c r="E69" s="14" t="s">
        <v>70</v>
      </c>
      <c r="F69" s="3" t="s">
        <v>276</v>
      </c>
      <c r="G69" s="20" t="s">
        <v>277</v>
      </c>
    </row>
    <row r="70" spans="1:7" ht="15">
      <c r="A70" s="21">
        <v>33342</v>
      </c>
      <c r="B70" s="45">
        <v>7503</v>
      </c>
      <c r="C70" s="8">
        <v>44501</v>
      </c>
      <c r="D70" s="9" t="s">
        <v>8</v>
      </c>
      <c r="E70" s="14" t="s">
        <v>71</v>
      </c>
      <c r="F70" s="3" t="s">
        <v>276</v>
      </c>
      <c r="G70" s="20" t="s">
        <v>277</v>
      </c>
    </row>
    <row r="71" spans="1:7" ht="15">
      <c r="A71" s="21">
        <v>33343</v>
      </c>
      <c r="B71" s="45">
        <v>5499</v>
      </c>
      <c r="C71" s="8">
        <v>44501</v>
      </c>
      <c r="D71" s="9" t="s">
        <v>8</v>
      </c>
      <c r="E71" s="14" t="s">
        <v>72</v>
      </c>
      <c r="F71" s="3" t="s">
        <v>276</v>
      </c>
      <c r="G71" s="20" t="s">
        <v>277</v>
      </c>
    </row>
    <row r="72" spans="1:7" ht="15">
      <c r="A72" s="21">
        <v>33344</v>
      </c>
      <c r="B72" s="45">
        <v>3529</v>
      </c>
      <c r="C72" s="8">
        <v>44501</v>
      </c>
      <c r="D72" s="9" t="s">
        <v>8</v>
      </c>
      <c r="E72" s="14" t="s">
        <v>73</v>
      </c>
      <c r="F72" s="3" t="s">
        <v>276</v>
      </c>
      <c r="G72" s="20" t="s">
        <v>277</v>
      </c>
    </row>
    <row r="73" spans="1:7" ht="15">
      <c r="A73" s="21">
        <v>33345</v>
      </c>
      <c r="B73" s="45">
        <v>3529</v>
      </c>
      <c r="C73" s="8">
        <v>44501</v>
      </c>
      <c r="D73" s="9" t="s">
        <v>8</v>
      </c>
      <c r="E73" s="14" t="s">
        <v>74</v>
      </c>
      <c r="F73" s="3" t="s">
        <v>276</v>
      </c>
      <c r="G73" s="20" t="s">
        <v>277</v>
      </c>
    </row>
    <row r="74" spans="1:7" ht="15">
      <c r="A74" s="21">
        <v>33346</v>
      </c>
      <c r="B74" s="45">
        <v>5498</v>
      </c>
      <c r="C74" s="8">
        <v>44501</v>
      </c>
      <c r="D74" s="9" t="s">
        <v>8</v>
      </c>
      <c r="E74" s="14" t="s">
        <v>75</v>
      </c>
      <c r="F74" s="3" t="s">
        <v>276</v>
      </c>
      <c r="G74" s="20" t="s">
        <v>277</v>
      </c>
    </row>
    <row r="75" spans="1:7" ht="15">
      <c r="A75" s="21">
        <v>33347</v>
      </c>
      <c r="B75" s="45">
        <v>5499</v>
      </c>
      <c r="C75" s="8">
        <v>44501</v>
      </c>
      <c r="D75" s="9" t="s">
        <v>8</v>
      </c>
      <c r="E75" s="14" t="s">
        <v>76</v>
      </c>
      <c r="F75" s="3" t="s">
        <v>276</v>
      </c>
      <c r="G75" s="20" t="s">
        <v>277</v>
      </c>
    </row>
    <row r="76" spans="1:7" ht="15">
      <c r="A76" s="21">
        <v>33348</v>
      </c>
      <c r="B76" s="45">
        <v>3529</v>
      </c>
      <c r="C76" s="8">
        <v>44501</v>
      </c>
      <c r="D76" s="9" t="s">
        <v>8</v>
      </c>
      <c r="E76" s="14" t="s">
        <v>77</v>
      </c>
      <c r="F76" s="3" t="s">
        <v>276</v>
      </c>
      <c r="G76" s="20" t="s">
        <v>277</v>
      </c>
    </row>
    <row r="77" spans="1:7" ht="15">
      <c r="A77" s="21">
        <v>33349</v>
      </c>
      <c r="B77" s="45">
        <v>3401</v>
      </c>
      <c r="C77" s="8">
        <v>44501</v>
      </c>
      <c r="D77" s="9" t="s">
        <v>8</v>
      </c>
      <c r="E77" s="14" t="s">
        <v>78</v>
      </c>
      <c r="F77" s="3" t="s">
        <v>276</v>
      </c>
      <c r="G77" s="20" t="s">
        <v>277</v>
      </c>
    </row>
    <row r="78" spans="1:7" ht="15">
      <c r="A78" s="21">
        <v>33350</v>
      </c>
      <c r="B78" s="45">
        <v>3308</v>
      </c>
      <c r="C78" s="8">
        <v>44501</v>
      </c>
      <c r="D78" s="9" t="s">
        <v>8</v>
      </c>
      <c r="E78" s="14" t="s">
        <v>79</v>
      </c>
      <c r="F78" s="3" t="s">
        <v>276</v>
      </c>
      <c r="G78" s="20" t="s">
        <v>277</v>
      </c>
    </row>
    <row r="79" spans="1:7" ht="15">
      <c r="A79" s="21">
        <v>33351</v>
      </c>
      <c r="B79" s="45">
        <v>3456</v>
      </c>
      <c r="C79" s="8">
        <v>44501</v>
      </c>
      <c r="D79" s="9" t="s">
        <v>8</v>
      </c>
      <c r="E79" s="14" t="s">
        <v>80</v>
      </c>
      <c r="F79" s="3" t="s">
        <v>276</v>
      </c>
      <c r="G79" s="20" t="s">
        <v>277</v>
      </c>
    </row>
    <row r="80" spans="1:7" ht="15">
      <c r="A80" s="21">
        <v>33352</v>
      </c>
      <c r="B80" s="45">
        <v>3309</v>
      </c>
      <c r="C80" s="8">
        <v>44501</v>
      </c>
      <c r="D80" s="9" t="s">
        <v>8</v>
      </c>
      <c r="E80" s="14" t="s">
        <v>81</v>
      </c>
      <c r="F80" s="3" t="s">
        <v>276</v>
      </c>
      <c r="G80" s="20" t="s">
        <v>277</v>
      </c>
    </row>
    <row r="81" spans="1:7" ht="15">
      <c r="A81" s="21">
        <v>33353</v>
      </c>
      <c r="B81" s="45">
        <v>2909</v>
      </c>
      <c r="C81" s="8">
        <v>44501</v>
      </c>
      <c r="D81" s="9" t="s">
        <v>8</v>
      </c>
      <c r="E81" s="14" t="s">
        <v>82</v>
      </c>
      <c r="F81" s="3" t="s">
        <v>276</v>
      </c>
      <c r="G81" s="20" t="s">
        <v>277</v>
      </c>
    </row>
    <row r="82" spans="1:7" ht="15">
      <c r="A82" s="21">
        <v>33354</v>
      </c>
      <c r="B82" s="45">
        <v>3529</v>
      </c>
      <c r="C82" s="8">
        <v>44501</v>
      </c>
      <c r="D82" s="9" t="s">
        <v>8</v>
      </c>
      <c r="E82" s="14" t="s">
        <v>83</v>
      </c>
      <c r="F82" s="3" t="s">
        <v>276</v>
      </c>
      <c r="G82" s="20" t="s">
        <v>277</v>
      </c>
    </row>
    <row r="83" spans="1:7" ht="15">
      <c r="A83" s="21">
        <v>33355</v>
      </c>
      <c r="B83" s="45">
        <v>3529</v>
      </c>
      <c r="C83" s="8">
        <v>44501</v>
      </c>
      <c r="D83" s="9" t="s">
        <v>8</v>
      </c>
      <c r="E83" s="14" t="s">
        <v>84</v>
      </c>
      <c r="F83" s="3" t="s">
        <v>276</v>
      </c>
      <c r="G83" s="20" t="s">
        <v>277</v>
      </c>
    </row>
    <row r="84" spans="1:7" ht="15">
      <c r="A84" s="21">
        <v>33356</v>
      </c>
      <c r="B84" s="45">
        <v>3176</v>
      </c>
      <c r="C84" s="8">
        <v>44501</v>
      </c>
      <c r="D84" s="9" t="s">
        <v>8</v>
      </c>
      <c r="E84" s="14" t="s">
        <v>85</v>
      </c>
      <c r="F84" s="3" t="s">
        <v>276</v>
      </c>
      <c r="G84" s="20" t="s">
        <v>277</v>
      </c>
    </row>
    <row r="85" spans="1:7" ht="15">
      <c r="A85" s="21">
        <v>33357</v>
      </c>
      <c r="B85" s="45">
        <v>3603</v>
      </c>
      <c r="C85" s="8">
        <v>44501</v>
      </c>
      <c r="D85" s="9" t="s">
        <v>8</v>
      </c>
      <c r="E85" s="14" t="s">
        <v>86</v>
      </c>
      <c r="F85" s="3" t="s">
        <v>276</v>
      </c>
      <c r="G85" s="20" t="s">
        <v>277</v>
      </c>
    </row>
    <row r="86" spans="1:7" ht="15">
      <c r="A86" s="21">
        <v>33358</v>
      </c>
      <c r="B86" s="45">
        <v>5499</v>
      </c>
      <c r="C86" s="8">
        <v>44501</v>
      </c>
      <c r="D86" s="9" t="s">
        <v>8</v>
      </c>
      <c r="E86" s="14" t="s">
        <v>87</v>
      </c>
      <c r="F86" s="3" t="s">
        <v>276</v>
      </c>
      <c r="G86" s="20" t="s">
        <v>277</v>
      </c>
    </row>
    <row r="87" spans="1:7" ht="15">
      <c r="A87" s="21">
        <v>33359</v>
      </c>
      <c r="B87" s="45">
        <v>3039</v>
      </c>
      <c r="C87" s="8">
        <v>44501</v>
      </c>
      <c r="D87" s="9" t="s">
        <v>8</v>
      </c>
      <c r="E87" s="14" t="s">
        <v>88</v>
      </c>
      <c r="F87" s="3" t="s">
        <v>276</v>
      </c>
      <c r="G87" s="20" t="s">
        <v>277</v>
      </c>
    </row>
    <row r="88" spans="1:7" ht="15">
      <c r="A88" s="21">
        <v>33360</v>
      </c>
      <c r="B88" s="45">
        <v>16495</v>
      </c>
      <c r="C88" s="8">
        <v>44501</v>
      </c>
      <c r="D88" s="9" t="s">
        <v>8</v>
      </c>
      <c r="E88" s="14" t="s">
        <v>89</v>
      </c>
      <c r="F88" s="3" t="s">
        <v>276</v>
      </c>
      <c r="G88" s="20" t="s">
        <v>277</v>
      </c>
    </row>
    <row r="89" spans="1:7" ht="15">
      <c r="A89" s="21">
        <v>33361</v>
      </c>
      <c r="B89" s="45">
        <v>3529</v>
      </c>
      <c r="C89" s="8">
        <v>44501</v>
      </c>
      <c r="D89" s="9" t="s">
        <v>8</v>
      </c>
      <c r="E89" s="14" t="s">
        <v>90</v>
      </c>
      <c r="F89" s="3" t="s">
        <v>276</v>
      </c>
      <c r="G89" s="20" t="s">
        <v>277</v>
      </c>
    </row>
    <row r="90" spans="1:7" ht="15">
      <c r="A90" s="21">
        <v>33362</v>
      </c>
      <c r="B90" s="45">
        <v>9146</v>
      </c>
      <c r="C90" s="8">
        <v>44501</v>
      </c>
      <c r="D90" s="9" t="s">
        <v>8</v>
      </c>
      <c r="E90" s="14" t="s">
        <v>91</v>
      </c>
      <c r="F90" s="3" t="s">
        <v>276</v>
      </c>
      <c r="G90" s="20" t="s">
        <v>277</v>
      </c>
    </row>
    <row r="91" spans="1:7" ht="15">
      <c r="A91" s="21">
        <v>33363</v>
      </c>
      <c r="B91" s="45">
        <v>5499</v>
      </c>
      <c r="C91" s="8">
        <v>44501</v>
      </c>
      <c r="D91" s="9" t="s">
        <v>8</v>
      </c>
      <c r="E91" s="14" t="s">
        <v>92</v>
      </c>
      <c r="F91" s="3" t="s">
        <v>276</v>
      </c>
      <c r="G91" s="20" t="s">
        <v>277</v>
      </c>
    </row>
    <row r="92" spans="1:7" ht="15">
      <c r="A92" s="21">
        <v>33364</v>
      </c>
      <c r="B92" s="45">
        <v>3433</v>
      </c>
      <c r="C92" s="8">
        <v>44501</v>
      </c>
      <c r="D92" s="9" t="s">
        <v>8</v>
      </c>
      <c r="E92" s="14" t="s">
        <v>93</v>
      </c>
      <c r="F92" s="3" t="s">
        <v>276</v>
      </c>
      <c r="G92" s="20" t="s">
        <v>277</v>
      </c>
    </row>
    <row r="93" spans="1:7" ht="15">
      <c r="A93" s="21">
        <v>33365</v>
      </c>
      <c r="B93" s="45">
        <v>3713</v>
      </c>
      <c r="C93" s="8">
        <v>44501</v>
      </c>
      <c r="D93" s="9" t="s">
        <v>8</v>
      </c>
      <c r="E93" s="14" t="s">
        <v>94</v>
      </c>
      <c r="F93" s="3" t="s">
        <v>276</v>
      </c>
      <c r="G93" s="20" t="s">
        <v>277</v>
      </c>
    </row>
    <row r="94" spans="1:7" ht="15">
      <c r="A94" s="21">
        <v>33366</v>
      </c>
      <c r="B94" s="45">
        <v>3528</v>
      </c>
      <c r="C94" s="8">
        <v>44501</v>
      </c>
      <c r="D94" s="9" t="s">
        <v>8</v>
      </c>
      <c r="E94" s="14" t="s">
        <v>95</v>
      </c>
      <c r="F94" s="3" t="s">
        <v>276</v>
      </c>
      <c r="G94" s="20" t="s">
        <v>277</v>
      </c>
    </row>
    <row r="95" spans="1:7" ht="15">
      <c r="A95" s="21">
        <v>33367</v>
      </c>
      <c r="B95" s="45">
        <v>3401</v>
      </c>
      <c r="C95" s="8">
        <v>44501</v>
      </c>
      <c r="D95" s="9" t="s">
        <v>8</v>
      </c>
      <c r="E95" s="14" t="s">
        <v>96</v>
      </c>
      <c r="F95" s="3" t="s">
        <v>276</v>
      </c>
      <c r="G95" s="20" t="s">
        <v>277</v>
      </c>
    </row>
    <row r="96" spans="1:7" ht="15">
      <c r="A96" s="21">
        <v>33368</v>
      </c>
      <c r="B96" s="45">
        <v>6573</v>
      </c>
      <c r="C96" s="8">
        <v>44501</v>
      </c>
      <c r="D96" s="9" t="s">
        <v>8</v>
      </c>
      <c r="E96" s="14" t="s">
        <v>97</v>
      </c>
      <c r="F96" s="3" t="s">
        <v>276</v>
      </c>
      <c r="G96" s="20" t="s">
        <v>277</v>
      </c>
    </row>
    <row r="97" spans="1:7" ht="15">
      <c r="A97" s="21">
        <v>33369</v>
      </c>
      <c r="B97" s="45">
        <v>3602</v>
      </c>
      <c r="C97" s="8">
        <v>44501</v>
      </c>
      <c r="D97" s="9" t="s">
        <v>8</v>
      </c>
      <c r="E97" s="14" t="s">
        <v>98</v>
      </c>
      <c r="F97" s="3" t="s">
        <v>276</v>
      </c>
      <c r="G97" s="20" t="s">
        <v>277</v>
      </c>
    </row>
    <row r="98" spans="1:7" ht="15">
      <c r="A98" s="21">
        <v>33370</v>
      </c>
      <c r="B98" s="45">
        <v>3433</v>
      </c>
      <c r="C98" s="8">
        <v>44501</v>
      </c>
      <c r="D98" s="9" t="s">
        <v>8</v>
      </c>
      <c r="E98" s="14" t="s">
        <v>99</v>
      </c>
      <c r="F98" s="3" t="s">
        <v>276</v>
      </c>
      <c r="G98" s="20" t="s">
        <v>277</v>
      </c>
    </row>
    <row r="99" spans="1:7" ht="15">
      <c r="A99" s="21">
        <v>33371</v>
      </c>
      <c r="B99" s="45">
        <v>3528</v>
      </c>
      <c r="C99" s="8">
        <v>44501</v>
      </c>
      <c r="D99" s="9" t="s">
        <v>8</v>
      </c>
      <c r="E99" s="14" t="s">
        <v>100</v>
      </c>
      <c r="F99" s="3" t="s">
        <v>276</v>
      </c>
      <c r="G99" s="20" t="s">
        <v>277</v>
      </c>
    </row>
    <row r="100" spans="1:7" ht="15">
      <c r="A100" s="21">
        <v>33372</v>
      </c>
      <c r="B100" s="45">
        <v>3401</v>
      </c>
      <c r="C100" s="8">
        <v>44501</v>
      </c>
      <c r="D100" s="9" t="s">
        <v>8</v>
      </c>
      <c r="E100" s="14" t="s">
        <v>101</v>
      </c>
      <c r="F100" s="3" t="s">
        <v>276</v>
      </c>
      <c r="G100" s="20" t="s">
        <v>277</v>
      </c>
    </row>
    <row r="101" spans="1:7" ht="15">
      <c r="A101" s="21">
        <v>33373</v>
      </c>
      <c r="B101" s="45">
        <v>5498</v>
      </c>
      <c r="C101" s="8">
        <v>44501</v>
      </c>
      <c r="D101" s="9" t="s">
        <v>8</v>
      </c>
      <c r="E101" s="14" t="s">
        <v>102</v>
      </c>
      <c r="F101" s="3" t="s">
        <v>276</v>
      </c>
      <c r="G101" s="20" t="s">
        <v>277</v>
      </c>
    </row>
    <row r="102" spans="1:7" ht="15">
      <c r="A102" s="21">
        <v>33374</v>
      </c>
      <c r="B102" s="45">
        <v>3528</v>
      </c>
      <c r="C102" s="8">
        <v>44501</v>
      </c>
      <c r="D102" s="9" t="s">
        <v>8</v>
      </c>
      <c r="E102" s="14" t="s">
        <v>103</v>
      </c>
      <c r="F102" s="3" t="s">
        <v>276</v>
      </c>
      <c r="G102" s="20" t="s">
        <v>277</v>
      </c>
    </row>
    <row r="103" spans="1:7" ht="15">
      <c r="A103" s="21">
        <v>33375</v>
      </c>
      <c r="B103" s="45">
        <v>5498</v>
      </c>
      <c r="C103" s="8">
        <v>44501</v>
      </c>
      <c r="D103" s="9" t="s">
        <v>8</v>
      </c>
      <c r="E103" s="14" t="s">
        <v>104</v>
      </c>
      <c r="F103" s="3" t="s">
        <v>276</v>
      </c>
      <c r="G103" s="20" t="s">
        <v>277</v>
      </c>
    </row>
    <row r="104" spans="1:7" ht="15">
      <c r="A104" s="21">
        <v>33376</v>
      </c>
      <c r="B104" s="45">
        <v>5499</v>
      </c>
      <c r="C104" s="8">
        <v>44501</v>
      </c>
      <c r="D104" s="9" t="s">
        <v>8</v>
      </c>
      <c r="E104" s="14" t="s">
        <v>105</v>
      </c>
      <c r="F104" s="3" t="s">
        <v>276</v>
      </c>
      <c r="G104" s="20" t="s">
        <v>277</v>
      </c>
    </row>
    <row r="105" spans="1:7" ht="15">
      <c r="A105" s="21">
        <v>33377</v>
      </c>
      <c r="B105" s="45">
        <v>3529</v>
      </c>
      <c r="C105" s="8">
        <v>44501</v>
      </c>
      <c r="D105" s="9" t="s">
        <v>8</v>
      </c>
      <c r="E105" s="14" t="s">
        <v>106</v>
      </c>
      <c r="F105" s="3" t="s">
        <v>276</v>
      </c>
      <c r="G105" s="20" t="s">
        <v>277</v>
      </c>
    </row>
    <row r="106" spans="1:7" ht="15">
      <c r="A106" s="21">
        <v>33378</v>
      </c>
      <c r="B106" s="45">
        <v>3528</v>
      </c>
      <c r="C106" s="8">
        <v>44501</v>
      </c>
      <c r="D106" s="9" t="s">
        <v>8</v>
      </c>
      <c r="E106" s="14" t="s">
        <v>107</v>
      </c>
      <c r="F106" s="3" t="s">
        <v>276</v>
      </c>
      <c r="G106" s="20" t="s">
        <v>277</v>
      </c>
    </row>
    <row r="107" spans="1:7" ht="15">
      <c r="A107" s="21">
        <v>33379</v>
      </c>
      <c r="B107" s="45">
        <v>5498</v>
      </c>
      <c r="C107" s="8">
        <v>44501</v>
      </c>
      <c r="D107" s="9" t="s">
        <v>8</v>
      </c>
      <c r="E107" s="14" t="s">
        <v>108</v>
      </c>
      <c r="F107" s="3" t="s">
        <v>276</v>
      </c>
      <c r="G107" s="20" t="s">
        <v>277</v>
      </c>
    </row>
    <row r="108" spans="1:7" ht="15">
      <c r="A108" s="21">
        <v>33380</v>
      </c>
      <c r="B108" s="45">
        <v>3528</v>
      </c>
      <c r="C108" s="8">
        <v>44501</v>
      </c>
      <c r="D108" s="9" t="s">
        <v>8</v>
      </c>
      <c r="E108" s="14" t="s">
        <v>109</v>
      </c>
      <c r="F108" s="3" t="s">
        <v>276</v>
      </c>
      <c r="G108" s="20" t="s">
        <v>277</v>
      </c>
    </row>
    <row r="109" spans="1:7" ht="15">
      <c r="A109" s="21">
        <v>33381</v>
      </c>
      <c r="B109" s="45">
        <v>3529</v>
      </c>
      <c r="C109" s="8">
        <v>44501</v>
      </c>
      <c r="D109" s="9" t="s">
        <v>8</v>
      </c>
      <c r="E109" s="14" t="s">
        <v>110</v>
      </c>
      <c r="F109" s="3" t="s">
        <v>276</v>
      </c>
      <c r="G109" s="20" t="s">
        <v>277</v>
      </c>
    </row>
    <row r="110" spans="1:7" ht="15">
      <c r="A110" s="21">
        <v>33382</v>
      </c>
      <c r="B110" s="45">
        <v>8353</v>
      </c>
      <c r="C110" s="8">
        <v>44501</v>
      </c>
      <c r="D110" s="9" t="s">
        <v>8</v>
      </c>
      <c r="E110" s="14" t="s">
        <v>111</v>
      </c>
      <c r="F110" s="3" t="s">
        <v>276</v>
      </c>
      <c r="G110" s="20" t="s">
        <v>277</v>
      </c>
    </row>
    <row r="111" spans="1:7" ht="15">
      <c r="A111" s="21">
        <v>33383</v>
      </c>
      <c r="B111" s="45">
        <v>3529</v>
      </c>
      <c r="C111" s="8">
        <v>44501</v>
      </c>
      <c r="D111" s="9" t="s">
        <v>8</v>
      </c>
      <c r="E111" s="14" t="s">
        <v>112</v>
      </c>
      <c r="F111" s="3" t="s">
        <v>276</v>
      </c>
      <c r="G111" s="20" t="s">
        <v>277</v>
      </c>
    </row>
    <row r="112" spans="1:7" ht="15">
      <c r="A112" s="21">
        <v>33384</v>
      </c>
      <c r="B112" s="45">
        <v>1435</v>
      </c>
      <c r="C112" s="8">
        <v>44501</v>
      </c>
      <c r="D112" s="9" t="s">
        <v>8</v>
      </c>
      <c r="E112" s="14" t="s">
        <v>113</v>
      </c>
      <c r="F112" s="3" t="s">
        <v>276</v>
      </c>
      <c r="G112" s="20" t="s">
        <v>277</v>
      </c>
    </row>
    <row r="113" spans="1:7" ht="15">
      <c r="A113" s="21">
        <v>33385</v>
      </c>
      <c r="B113" s="45">
        <v>3602</v>
      </c>
      <c r="C113" s="8">
        <v>44501</v>
      </c>
      <c r="D113" s="9" t="s">
        <v>8</v>
      </c>
      <c r="E113" s="14" t="s">
        <v>114</v>
      </c>
      <c r="F113" s="3" t="s">
        <v>276</v>
      </c>
      <c r="G113" s="20" t="s">
        <v>277</v>
      </c>
    </row>
    <row r="114" spans="1:7" ht="15">
      <c r="A114" s="21">
        <v>33386</v>
      </c>
      <c r="B114" s="45">
        <v>3528</v>
      </c>
      <c r="C114" s="8">
        <v>44501</v>
      </c>
      <c r="D114" s="9" t="s">
        <v>8</v>
      </c>
      <c r="E114" s="14" t="s">
        <v>115</v>
      </c>
      <c r="F114" s="3" t="s">
        <v>276</v>
      </c>
      <c r="G114" s="20" t="s">
        <v>277</v>
      </c>
    </row>
    <row r="115" spans="1:7" ht="15">
      <c r="A115" s="21">
        <v>33387</v>
      </c>
      <c r="B115" s="45">
        <v>3602</v>
      </c>
      <c r="C115" s="8">
        <v>44501</v>
      </c>
      <c r="D115" s="9" t="s">
        <v>8</v>
      </c>
      <c r="E115" s="14" t="s">
        <v>116</v>
      </c>
      <c r="F115" s="3" t="s">
        <v>276</v>
      </c>
      <c r="G115" s="20" t="s">
        <v>277</v>
      </c>
    </row>
    <row r="116" spans="1:7" ht="15">
      <c r="A116" s="21">
        <v>33388</v>
      </c>
      <c r="B116" s="45">
        <v>3529</v>
      </c>
      <c r="C116" s="8">
        <v>44501</v>
      </c>
      <c r="D116" s="9" t="s">
        <v>8</v>
      </c>
      <c r="E116" s="14" t="s">
        <v>117</v>
      </c>
      <c r="F116" s="3" t="s">
        <v>276</v>
      </c>
      <c r="G116" s="20" t="s">
        <v>277</v>
      </c>
    </row>
    <row r="117" spans="1:7" ht="15">
      <c r="A117" s="21">
        <v>33389</v>
      </c>
      <c r="B117" s="45">
        <v>3401</v>
      </c>
      <c r="C117" s="8">
        <v>44501</v>
      </c>
      <c r="D117" s="9" t="s">
        <v>8</v>
      </c>
      <c r="E117" s="14" t="s">
        <v>118</v>
      </c>
      <c r="F117" s="3" t="s">
        <v>276</v>
      </c>
      <c r="G117" s="20" t="s">
        <v>277</v>
      </c>
    </row>
    <row r="118" spans="1:7" ht="15">
      <c r="A118" s="21">
        <v>33390</v>
      </c>
      <c r="B118" s="45">
        <v>3529</v>
      </c>
      <c r="C118" s="8">
        <v>44501</v>
      </c>
      <c r="D118" s="9" t="s">
        <v>8</v>
      </c>
      <c r="E118" s="14" t="s">
        <v>119</v>
      </c>
      <c r="F118" s="3" t="s">
        <v>276</v>
      </c>
      <c r="G118" s="20" t="s">
        <v>277</v>
      </c>
    </row>
    <row r="119" spans="1:7" ht="15">
      <c r="A119" s="21">
        <v>33391</v>
      </c>
      <c r="B119" s="45">
        <v>5498</v>
      </c>
      <c r="C119" s="8">
        <v>44501</v>
      </c>
      <c r="D119" s="9" t="s">
        <v>8</v>
      </c>
      <c r="E119" s="14" t="s">
        <v>120</v>
      </c>
      <c r="F119" s="3" t="s">
        <v>276</v>
      </c>
      <c r="G119" s="20" t="s">
        <v>277</v>
      </c>
    </row>
    <row r="120" spans="1:7" ht="15">
      <c r="A120" s="21">
        <v>33392</v>
      </c>
      <c r="B120" s="45">
        <v>4788</v>
      </c>
      <c r="C120" s="8">
        <v>44501</v>
      </c>
      <c r="D120" s="9" t="s">
        <v>8</v>
      </c>
      <c r="E120" s="14" t="s">
        <v>121</v>
      </c>
      <c r="F120" s="3" t="s">
        <v>276</v>
      </c>
      <c r="G120" s="20" t="s">
        <v>277</v>
      </c>
    </row>
    <row r="121" spans="1:7" ht="15">
      <c r="A121" s="21">
        <v>33393</v>
      </c>
      <c r="B121" s="45">
        <v>3176</v>
      </c>
      <c r="C121" s="8">
        <v>44501</v>
      </c>
      <c r="D121" s="9" t="s">
        <v>8</v>
      </c>
      <c r="E121" s="14" t="s">
        <v>122</v>
      </c>
      <c r="F121" s="3" t="s">
        <v>276</v>
      </c>
      <c r="G121" s="20" t="s">
        <v>277</v>
      </c>
    </row>
    <row r="122" spans="1:7" ht="15">
      <c r="A122" s="21">
        <v>33394</v>
      </c>
      <c r="B122" s="45">
        <v>13718</v>
      </c>
      <c r="C122" s="8">
        <v>44501</v>
      </c>
      <c r="D122" s="9" t="s">
        <v>8</v>
      </c>
      <c r="E122" s="14" t="s">
        <v>123</v>
      </c>
      <c r="F122" s="3" t="s">
        <v>276</v>
      </c>
      <c r="G122" s="20" t="s">
        <v>277</v>
      </c>
    </row>
    <row r="123" spans="1:7" ht="15">
      <c r="A123" s="21">
        <v>33395</v>
      </c>
      <c r="B123" s="45">
        <v>7503</v>
      </c>
      <c r="C123" s="8">
        <v>44501</v>
      </c>
      <c r="D123" s="9" t="s">
        <v>8</v>
      </c>
      <c r="E123" s="14" t="s">
        <v>124</v>
      </c>
      <c r="F123" s="3" t="s">
        <v>276</v>
      </c>
      <c r="G123" s="20" t="s">
        <v>277</v>
      </c>
    </row>
    <row r="124" spans="1:7" ht="15">
      <c r="A124" s="21">
        <v>33396</v>
      </c>
      <c r="B124" s="45">
        <v>7503</v>
      </c>
      <c r="C124" s="8">
        <v>44501</v>
      </c>
      <c r="D124" s="9" t="s">
        <v>8</v>
      </c>
      <c r="E124" s="14" t="s">
        <v>125</v>
      </c>
      <c r="F124" s="3" t="s">
        <v>276</v>
      </c>
      <c r="G124" s="20" t="s">
        <v>277</v>
      </c>
    </row>
    <row r="125" spans="1:7" ht="15">
      <c r="A125" s="21">
        <v>33397</v>
      </c>
      <c r="B125" s="45">
        <v>2908</v>
      </c>
      <c r="C125" s="8">
        <v>44501</v>
      </c>
      <c r="D125" s="9" t="s">
        <v>8</v>
      </c>
      <c r="E125" s="14" t="s">
        <v>126</v>
      </c>
      <c r="F125" s="3" t="s">
        <v>276</v>
      </c>
      <c r="G125" s="20" t="s">
        <v>277</v>
      </c>
    </row>
    <row r="126" spans="1:7" ht="15">
      <c r="A126" s="21">
        <v>33398</v>
      </c>
      <c r="B126" s="45">
        <v>4016</v>
      </c>
      <c r="C126" s="8">
        <v>44501</v>
      </c>
      <c r="D126" s="9" t="s">
        <v>8</v>
      </c>
      <c r="E126" s="14" t="s">
        <v>127</v>
      </c>
      <c r="F126" s="3" t="s">
        <v>276</v>
      </c>
      <c r="G126" s="20" t="s">
        <v>277</v>
      </c>
    </row>
    <row r="127" spans="1:7" ht="15">
      <c r="A127" s="21">
        <v>33399</v>
      </c>
      <c r="B127" s="45">
        <v>4016</v>
      </c>
      <c r="C127" s="8">
        <v>44501</v>
      </c>
      <c r="D127" s="9" t="s">
        <v>8</v>
      </c>
      <c r="E127" s="14" t="s">
        <v>128</v>
      </c>
      <c r="F127" s="3" t="s">
        <v>276</v>
      </c>
      <c r="G127" s="20" t="s">
        <v>277</v>
      </c>
    </row>
    <row r="128" spans="1:7" ht="15">
      <c r="A128" s="21">
        <v>33400</v>
      </c>
      <c r="B128" s="45">
        <v>5051</v>
      </c>
      <c r="C128" s="8">
        <v>44501</v>
      </c>
      <c r="D128" s="9" t="s">
        <v>8</v>
      </c>
      <c r="E128" s="14" t="s">
        <v>129</v>
      </c>
      <c r="F128" s="3" t="s">
        <v>276</v>
      </c>
      <c r="G128" s="20" t="s">
        <v>277</v>
      </c>
    </row>
    <row r="129" spans="1:7" ht="15">
      <c r="A129" s="21">
        <v>33401</v>
      </c>
      <c r="B129" s="45">
        <v>15207</v>
      </c>
      <c r="C129" s="8">
        <v>44501</v>
      </c>
      <c r="D129" s="9" t="s">
        <v>8</v>
      </c>
      <c r="E129" s="14" t="s">
        <v>130</v>
      </c>
      <c r="F129" s="3" t="s">
        <v>276</v>
      </c>
      <c r="G129" s="20" t="s">
        <v>277</v>
      </c>
    </row>
    <row r="130" spans="1:7" ht="15">
      <c r="A130" s="21">
        <v>33402</v>
      </c>
      <c r="B130" s="45">
        <v>9146</v>
      </c>
      <c r="C130" s="8">
        <v>44501</v>
      </c>
      <c r="D130" s="9" t="s">
        <v>8</v>
      </c>
      <c r="E130" s="14" t="s">
        <v>131</v>
      </c>
      <c r="F130" s="3" t="s">
        <v>276</v>
      </c>
      <c r="G130" s="20" t="s">
        <v>277</v>
      </c>
    </row>
    <row r="131" spans="1:7" ht="15">
      <c r="A131" s="21">
        <v>33403</v>
      </c>
      <c r="B131" s="45">
        <v>3345</v>
      </c>
      <c r="C131" s="8">
        <v>44501</v>
      </c>
      <c r="D131" s="9" t="s">
        <v>8</v>
      </c>
      <c r="E131" s="14" t="s">
        <v>132</v>
      </c>
      <c r="F131" s="3" t="s">
        <v>276</v>
      </c>
      <c r="G131" s="20" t="s">
        <v>277</v>
      </c>
    </row>
    <row r="132" spans="1:7" ht="15">
      <c r="A132" s="21">
        <v>33404</v>
      </c>
      <c r="B132" s="45">
        <v>3345</v>
      </c>
      <c r="C132" s="8">
        <v>44501</v>
      </c>
      <c r="D132" s="9" t="s">
        <v>8</v>
      </c>
      <c r="E132" s="14" t="s">
        <v>133</v>
      </c>
      <c r="F132" s="3" t="s">
        <v>276</v>
      </c>
      <c r="G132" s="20" t="s">
        <v>277</v>
      </c>
    </row>
    <row r="133" spans="1:7" ht="15">
      <c r="A133" s="21">
        <v>33405</v>
      </c>
      <c r="B133" s="45">
        <v>5041</v>
      </c>
      <c r="C133" s="8">
        <v>44501</v>
      </c>
      <c r="D133" s="9" t="s">
        <v>8</v>
      </c>
      <c r="E133" s="14" t="s">
        <v>134</v>
      </c>
      <c r="F133" s="3" t="s">
        <v>276</v>
      </c>
      <c r="G133" s="20" t="s">
        <v>277</v>
      </c>
    </row>
    <row r="134" spans="1:7" ht="15">
      <c r="A134" s="21">
        <v>33406</v>
      </c>
      <c r="B134" s="45">
        <v>7503</v>
      </c>
      <c r="C134" s="8">
        <v>44501</v>
      </c>
      <c r="D134" s="9" t="s">
        <v>8</v>
      </c>
      <c r="E134" s="14" t="s">
        <v>135</v>
      </c>
      <c r="F134" s="3" t="s">
        <v>276</v>
      </c>
      <c r="G134" s="20" t="s">
        <v>277</v>
      </c>
    </row>
    <row r="135" spans="1:7" ht="15">
      <c r="A135" s="21">
        <v>33407</v>
      </c>
      <c r="B135" s="45">
        <v>3197</v>
      </c>
      <c r="C135" s="8">
        <v>44501</v>
      </c>
      <c r="D135" s="9" t="s">
        <v>8</v>
      </c>
      <c r="E135" s="14" t="s">
        <v>136</v>
      </c>
      <c r="F135" s="3" t="s">
        <v>276</v>
      </c>
      <c r="G135" s="20" t="s">
        <v>277</v>
      </c>
    </row>
    <row r="136" spans="1:7" ht="15">
      <c r="A136" s="21">
        <v>33408</v>
      </c>
      <c r="B136" s="45">
        <v>2204</v>
      </c>
      <c r="C136" s="8">
        <v>44501</v>
      </c>
      <c r="D136" s="9" t="s">
        <v>8</v>
      </c>
      <c r="E136" s="14" t="s">
        <v>137</v>
      </c>
      <c r="F136" s="3" t="s">
        <v>276</v>
      </c>
      <c r="G136" s="20" t="s">
        <v>277</v>
      </c>
    </row>
    <row r="137" spans="1:7" ht="15">
      <c r="A137" s="21">
        <v>33409</v>
      </c>
      <c r="B137" s="45">
        <v>2286</v>
      </c>
      <c r="C137" s="8">
        <v>44501</v>
      </c>
      <c r="D137" s="9" t="s">
        <v>8</v>
      </c>
      <c r="E137" s="14" t="s">
        <v>138</v>
      </c>
      <c r="F137" s="3" t="s">
        <v>276</v>
      </c>
      <c r="G137" s="20" t="s">
        <v>277</v>
      </c>
    </row>
    <row r="138" spans="1:7" ht="15">
      <c r="A138" s="21">
        <v>33410</v>
      </c>
      <c r="B138" s="45">
        <v>1191</v>
      </c>
      <c r="C138" s="8">
        <v>44501</v>
      </c>
      <c r="D138" s="9" t="s">
        <v>8</v>
      </c>
      <c r="E138" s="14" t="s">
        <v>139</v>
      </c>
      <c r="F138" s="3" t="s">
        <v>276</v>
      </c>
      <c r="G138" s="20" t="s">
        <v>277</v>
      </c>
    </row>
    <row r="139" spans="1:7" ht="15">
      <c r="A139" s="21">
        <v>33411</v>
      </c>
      <c r="B139" s="45">
        <v>2548</v>
      </c>
      <c r="C139" s="8">
        <v>44501</v>
      </c>
      <c r="D139" s="9" t="s">
        <v>8</v>
      </c>
      <c r="E139" s="14" t="s">
        <v>140</v>
      </c>
      <c r="F139" s="3" t="s">
        <v>276</v>
      </c>
      <c r="G139" s="20" t="s">
        <v>277</v>
      </c>
    </row>
    <row r="140" spans="1:7" ht="15">
      <c r="A140" s="21">
        <v>33412</v>
      </c>
      <c r="B140" s="45">
        <v>2548</v>
      </c>
      <c r="C140" s="8">
        <v>44501</v>
      </c>
      <c r="D140" s="9" t="s">
        <v>8</v>
      </c>
      <c r="E140" s="14" t="s">
        <v>141</v>
      </c>
      <c r="F140" s="3" t="s">
        <v>276</v>
      </c>
      <c r="G140" s="20" t="s">
        <v>277</v>
      </c>
    </row>
    <row r="141" spans="1:7" ht="15">
      <c r="A141" s="21">
        <v>33413</v>
      </c>
      <c r="B141" s="45">
        <v>2548</v>
      </c>
      <c r="C141" s="8">
        <v>44501</v>
      </c>
      <c r="D141" s="9" t="s">
        <v>8</v>
      </c>
      <c r="E141" s="14" t="s">
        <v>142</v>
      </c>
      <c r="F141" s="3" t="s">
        <v>276</v>
      </c>
      <c r="G141" s="20" t="s">
        <v>277</v>
      </c>
    </row>
    <row r="142" spans="1:7" ht="15">
      <c r="A142" s="21">
        <v>33414</v>
      </c>
      <c r="B142" s="45">
        <v>2909</v>
      </c>
      <c r="C142" s="8">
        <v>44501</v>
      </c>
      <c r="D142" s="9" t="s">
        <v>8</v>
      </c>
      <c r="E142" s="14" t="s">
        <v>143</v>
      </c>
      <c r="F142" s="3" t="s">
        <v>276</v>
      </c>
      <c r="G142" s="20" t="s">
        <v>277</v>
      </c>
    </row>
    <row r="143" spans="1:7" ht="15">
      <c r="A143" s="21">
        <v>33415</v>
      </c>
      <c r="B143" s="45">
        <v>2014</v>
      </c>
      <c r="C143" s="8">
        <v>44501</v>
      </c>
      <c r="D143" s="9" t="s">
        <v>8</v>
      </c>
      <c r="E143" s="14" t="s">
        <v>144</v>
      </c>
      <c r="F143" s="3" t="s">
        <v>276</v>
      </c>
      <c r="G143" s="20" t="s">
        <v>277</v>
      </c>
    </row>
    <row r="144" spans="1:7" ht="15">
      <c r="A144" s="21">
        <v>33416</v>
      </c>
      <c r="B144" s="45">
        <v>5148</v>
      </c>
      <c r="C144" s="8">
        <v>44501</v>
      </c>
      <c r="D144" s="9" t="s">
        <v>8</v>
      </c>
      <c r="E144" s="14" t="s">
        <v>145</v>
      </c>
      <c r="F144" s="3" t="s">
        <v>276</v>
      </c>
      <c r="G144" s="20" t="s">
        <v>277</v>
      </c>
    </row>
    <row r="145" spans="1:7" ht="15">
      <c r="A145" s="21">
        <v>33417</v>
      </c>
      <c r="B145" s="45">
        <v>3501</v>
      </c>
      <c r="C145" s="8">
        <v>44501</v>
      </c>
      <c r="D145" s="9" t="s">
        <v>8</v>
      </c>
      <c r="E145" s="14" t="s">
        <v>146</v>
      </c>
      <c r="F145" s="3" t="s">
        <v>276</v>
      </c>
      <c r="G145" s="20" t="s">
        <v>277</v>
      </c>
    </row>
    <row r="146" spans="1:7" ht="15">
      <c r="A146" s="21">
        <v>33418</v>
      </c>
      <c r="B146" s="45">
        <v>3647</v>
      </c>
      <c r="C146" s="8">
        <v>44501</v>
      </c>
      <c r="D146" s="9" t="s">
        <v>8</v>
      </c>
      <c r="E146" s="14" t="s">
        <v>147</v>
      </c>
      <c r="F146" s="3" t="s">
        <v>276</v>
      </c>
      <c r="G146" s="20" t="s">
        <v>277</v>
      </c>
    </row>
    <row r="147" spans="1:7" ht="15">
      <c r="A147" s="21">
        <v>33419</v>
      </c>
      <c r="B147" s="45">
        <v>3355</v>
      </c>
      <c r="C147" s="8">
        <v>44501</v>
      </c>
      <c r="D147" s="9" t="s">
        <v>8</v>
      </c>
      <c r="E147" s="14" t="s">
        <v>148</v>
      </c>
      <c r="F147" s="3" t="s">
        <v>276</v>
      </c>
      <c r="G147" s="20" t="s">
        <v>277</v>
      </c>
    </row>
    <row r="148" spans="1:7" ht="15">
      <c r="A148" s="21">
        <v>33420</v>
      </c>
      <c r="B148" s="45">
        <v>2455</v>
      </c>
      <c r="C148" s="8">
        <v>44501</v>
      </c>
      <c r="D148" s="9" t="s">
        <v>8</v>
      </c>
      <c r="E148" s="14" t="s">
        <v>149</v>
      </c>
      <c r="F148" s="3" t="s">
        <v>276</v>
      </c>
      <c r="G148" s="20" t="s">
        <v>277</v>
      </c>
    </row>
    <row r="149" spans="1:7" ht="15">
      <c r="A149" s="21">
        <v>33421</v>
      </c>
      <c r="B149" s="45">
        <v>2288</v>
      </c>
      <c r="C149" s="8">
        <v>44501</v>
      </c>
      <c r="D149" s="9" t="s">
        <v>8</v>
      </c>
      <c r="E149" s="14" t="s">
        <v>150</v>
      </c>
      <c r="F149" s="3" t="s">
        <v>276</v>
      </c>
      <c r="G149" s="20" t="s">
        <v>277</v>
      </c>
    </row>
    <row r="150" spans="1:7" ht="15">
      <c r="A150" s="21">
        <v>33422</v>
      </c>
      <c r="B150" s="45">
        <v>2287</v>
      </c>
      <c r="C150" s="8">
        <v>44501</v>
      </c>
      <c r="D150" s="9" t="s">
        <v>8</v>
      </c>
      <c r="E150" s="14" t="s">
        <v>151</v>
      </c>
      <c r="F150" s="3" t="s">
        <v>276</v>
      </c>
      <c r="G150" s="20" t="s">
        <v>277</v>
      </c>
    </row>
    <row r="151" spans="1:7" ht="15">
      <c r="A151" s="21">
        <v>33423</v>
      </c>
      <c r="B151" s="45">
        <v>2454</v>
      </c>
      <c r="C151" s="8">
        <v>44501</v>
      </c>
      <c r="D151" s="9" t="s">
        <v>8</v>
      </c>
      <c r="E151" s="14" t="s">
        <v>152</v>
      </c>
      <c r="F151" s="3" t="s">
        <v>276</v>
      </c>
      <c r="G151" s="20" t="s">
        <v>277</v>
      </c>
    </row>
    <row r="152" spans="1:7" ht="15">
      <c r="A152" s="21">
        <v>33424</v>
      </c>
      <c r="B152" s="45">
        <v>4373</v>
      </c>
      <c r="C152" s="8">
        <v>44501</v>
      </c>
      <c r="D152" s="9" t="s">
        <v>8</v>
      </c>
      <c r="E152" s="14" t="s">
        <v>153</v>
      </c>
      <c r="F152" s="3" t="s">
        <v>276</v>
      </c>
      <c r="G152" s="20" t="s">
        <v>277</v>
      </c>
    </row>
    <row r="153" spans="1:7" ht="15">
      <c r="A153" s="21">
        <v>33425</v>
      </c>
      <c r="B153" s="45">
        <v>2462</v>
      </c>
      <c r="C153" s="8">
        <v>44501</v>
      </c>
      <c r="D153" s="9" t="s">
        <v>8</v>
      </c>
      <c r="E153" s="14" t="s">
        <v>154</v>
      </c>
      <c r="F153" s="3" t="s">
        <v>276</v>
      </c>
      <c r="G153" s="20" t="s">
        <v>277</v>
      </c>
    </row>
    <row r="154" spans="1:7" ht="15">
      <c r="A154" s="21">
        <v>33426</v>
      </c>
      <c r="B154" s="45">
        <v>3345</v>
      </c>
      <c r="C154" s="8">
        <v>44501</v>
      </c>
      <c r="D154" s="9" t="s">
        <v>8</v>
      </c>
      <c r="E154" s="14" t="s">
        <v>155</v>
      </c>
      <c r="F154" s="3" t="s">
        <v>276</v>
      </c>
      <c r="G154" s="20" t="s">
        <v>277</v>
      </c>
    </row>
    <row r="155" spans="1:7" ht="15">
      <c r="A155" s="21">
        <v>33427</v>
      </c>
      <c r="B155" s="45">
        <v>2595</v>
      </c>
      <c r="C155" s="8">
        <v>44501</v>
      </c>
      <c r="D155" s="9" t="s">
        <v>8</v>
      </c>
      <c r="E155" s="14" t="s">
        <v>156</v>
      </c>
      <c r="F155" s="3" t="s">
        <v>276</v>
      </c>
      <c r="G155" s="20" t="s">
        <v>277</v>
      </c>
    </row>
    <row r="156" spans="1:7" ht="15">
      <c r="A156" s="21">
        <v>33428</v>
      </c>
      <c r="B156" s="45">
        <v>10227</v>
      </c>
      <c r="C156" s="8">
        <v>44501</v>
      </c>
      <c r="D156" s="9" t="s">
        <v>8</v>
      </c>
      <c r="E156" s="14" t="s">
        <v>157</v>
      </c>
      <c r="F156" s="3" t="s">
        <v>276</v>
      </c>
      <c r="G156" s="20" t="s">
        <v>277</v>
      </c>
    </row>
    <row r="157" spans="1:7" ht="15">
      <c r="A157" s="21">
        <v>33429</v>
      </c>
      <c r="B157" s="45">
        <v>2288</v>
      </c>
      <c r="C157" s="8">
        <v>44501</v>
      </c>
      <c r="D157" s="9" t="s">
        <v>8</v>
      </c>
      <c r="E157" s="14" t="s">
        <v>158</v>
      </c>
      <c r="F157" s="3" t="s">
        <v>276</v>
      </c>
      <c r="G157" s="20" t="s">
        <v>277</v>
      </c>
    </row>
    <row r="158" spans="1:7" ht="15">
      <c r="A158" s="21">
        <v>33430</v>
      </c>
      <c r="B158" s="45">
        <v>3197</v>
      </c>
      <c r="C158" s="8">
        <v>44501</v>
      </c>
      <c r="D158" s="9" t="s">
        <v>8</v>
      </c>
      <c r="E158" s="14" t="s">
        <v>159</v>
      </c>
      <c r="F158" s="3" t="s">
        <v>276</v>
      </c>
      <c r="G158" s="20" t="s">
        <v>277</v>
      </c>
    </row>
    <row r="159" spans="1:7" ht="15">
      <c r="A159" s="21">
        <v>33431</v>
      </c>
      <c r="B159" s="45">
        <v>2288</v>
      </c>
      <c r="C159" s="8">
        <v>44501</v>
      </c>
      <c r="D159" s="9" t="s">
        <v>8</v>
      </c>
      <c r="E159" s="14" t="s">
        <v>160</v>
      </c>
      <c r="F159" s="3" t="s">
        <v>276</v>
      </c>
      <c r="G159" s="20" t="s">
        <v>277</v>
      </c>
    </row>
    <row r="160" spans="1:7" ht="15">
      <c r="A160" s="21">
        <v>33432</v>
      </c>
      <c r="B160" s="45">
        <v>2595</v>
      </c>
      <c r="C160" s="8">
        <v>44501</v>
      </c>
      <c r="D160" s="9" t="s">
        <v>8</v>
      </c>
      <c r="E160" s="14" t="s">
        <v>161</v>
      </c>
      <c r="F160" s="3" t="s">
        <v>276</v>
      </c>
      <c r="G160" s="20" t="s">
        <v>277</v>
      </c>
    </row>
    <row r="161" spans="1:7" ht="15">
      <c r="A161" s="21">
        <v>33433</v>
      </c>
      <c r="B161" s="45">
        <v>2288</v>
      </c>
      <c r="C161" s="8">
        <v>44501</v>
      </c>
      <c r="D161" s="9" t="s">
        <v>8</v>
      </c>
      <c r="E161" s="14" t="s">
        <v>162</v>
      </c>
      <c r="F161" s="3" t="s">
        <v>276</v>
      </c>
      <c r="G161" s="20" t="s">
        <v>277</v>
      </c>
    </row>
    <row r="162" spans="1:7" ht="15">
      <c r="A162" s="21">
        <v>33434</v>
      </c>
      <c r="B162" s="45">
        <v>2287</v>
      </c>
      <c r="C162" s="8">
        <v>44501</v>
      </c>
      <c r="D162" s="9" t="s">
        <v>8</v>
      </c>
      <c r="E162" s="14" t="s">
        <v>163</v>
      </c>
      <c r="F162" s="3" t="s">
        <v>276</v>
      </c>
      <c r="G162" s="20" t="s">
        <v>277</v>
      </c>
    </row>
    <row r="163" spans="1:7" ht="15">
      <c r="A163" s="21">
        <v>33435</v>
      </c>
      <c r="B163" s="45">
        <v>2595</v>
      </c>
      <c r="C163" s="8">
        <v>44501</v>
      </c>
      <c r="D163" s="9" t="s">
        <v>8</v>
      </c>
      <c r="E163" s="14" t="s">
        <v>164</v>
      </c>
      <c r="F163" s="3" t="s">
        <v>276</v>
      </c>
      <c r="G163" s="20" t="s">
        <v>277</v>
      </c>
    </row>
    <row r="164" spans="1:7" ht="15">
      <c r="A164" s="21">
        <v>33436</v>
      </c>
      <c r="B164" s="45">
        <v>2295</v>
      </c>
      <c r="C164" s="8">
        <v>44501</v>
      </c>
      <c r="D164" s="9" t="s">
        <v>8</v>
      </c>
      <c r="E164" s="14" t="s">
        <v>165</v>
      </c>
      <c r="F164" s="3" t="s">
        <v>276</v>
      </c>
      <c r="G164" s="20" t="s">
        <v>277</v>
      </c>
    </row>
    <row r="165" spans="1:7" ht="15">
      <c r="A165" s="21">
        <v>33437</v>
      </c>
      <c r="B165" s="45">
        <v>2454</v>
      </c>
      <c r="C165" s="8">
        <v>44501</v>
      </c>
      <c r="D165" s="9" t="s">
        <v>8</v>
      </c>
      <c r="E165" s="14" t="s">
        <v>166</v>
      </c>
      <c r="F165" s="3" t="s">
        <v>276</v>
      </c>
      <c r="G165" s="20" t="s">
        <v>277</v>
      </c>
    </row>
    <row r="166" spans="1:7" ht="15">
      <c r="A166" s="21">
        <v>33438</v>
      </c>
      <c r="B166" s="45">
        <v>3039</v>
      </c>
      <c r="C166" s="8">
        <v>44501</v>
      </c>
      <c r="D166" s="9" t="s">
        <v>8</v>
      </c>
      <c r="E166" s="14" t="s">
        <v>167</v>
      </c>
      <c r="F166" s="3" t="s">
        <v>276</v>
      </c>
      <c r="G166" s="20" t="s">
        <v>277</v>
      </c>
    </row>
    <row r="167" spans="1:7" ht="15">
      <c r="A167" s="21">
        <v>33439</v>
      </c>
      <c r="B167" s="45">
        <v>3800</v>
      </c>
      <c r="C167" s="8">
        <v>44501</v>
      </c>
      <c r="D167" s="9" t="s">
        <v>8</v>
      </c>
      <c r="E167" s="14" t="s">
        <v>168</v>
      </c>
      <c r="F167" s="3" t="s">
        <v>276</v>
      </c>
      <c r="G167" s="20" t="s">
        <v>277</v>
      </c>
    </row>
    <row r="168" spans="1:7" ht="15">
      <c r="A168" s="21">
        <v>33440</v>
      </c>
      <c r="B168" s="45">
        <v>3309</v>
      </c>
      <c r="C168" s="8">
        <v>44501</v>
      </c>
      <c r="D168" s="9" t="s">
        <v>8</v>
      </c>
      <c r="E168" s="14" t="s">
        <v>169</v>
      </c>
      <c r="F168" s="3" t="s">
        <v>276</v>
      </c>
      <c r="G168" s="20" t="s">
        <v>277</v>
      </c>
    </row>
    <row r="169" spans="1:7" ht="15">
      <c r="A169" s="21">
        <v>33441</v>
      </c>
      <c r="B169" s="45">
        <v>9147</v>
      </c>
      <c r="C169" s="8">
        <v>44501</v>
      </c>
      <c r="D169" s="9" t="s">
        <v>8</v>
      </c>
      <c r="E169" s="14" t="s">
        <v>170</v>
      </c>
      <c r="F169" s="3" t="s">
        <v>276</v>
      </c>
      <c r="G169" s="20" t="s">
        <v>277</v>
      </c>
    </row>
    <row r="170" spans="1:7" ht="15">
      <c r="A170" s="21">
        <v>33442</v>
      </c>
      <c r="B170" s="45">
        <v>3426</v>
      </c>
      <c r="C170" s="8">
        <v>44501</v>
      </c>
      <c r="D170" s="9" t="s">
        <v>8</v>
      </c>
      <c r="E170" s="14" t="s">
        <v>171</v>
      </c>
      <c r="F170" s="3" t="s">
        <v>276</v>
      </c>
      <c r="G170" s="20" t="s">
        <v>277</v>
      </c>
    </row>
    <row r="171" spans="1:7" ht="15">
      <c r="A171" s="21">
        <v>33443</v>
      </c>
      <c r="B171" s="45">
        <v>2454</v>
      </c>
      <c r="C171" s="8">
        <v>44501</v>
      </c>
      <c r="D171" s="9" t="s">
        <v>8</v>
      </c>
      <c r="E171" s="14" t="s">
        <v>172</v>
      </c>
      <c r="F171" s="3" t="s">
        <v>276</v>
      </c>
      <c r="G171" s="20" t="s">
        <v>277</v>
      </c>
    </row>
    <row r="172" spans="1:7" ht="15">
      <c r="A172" s="21">
        <v>33444</v>
      </c>
      <c r="B172" s="45">
        <v>3410</v>
      </c>
      <c r="C172" s="8">
        <v>44501</v>
      </c>
      <c r="D172" s="9" t="s">
        <v>8</v>
      </c>
      <c r="E172" s="14" t="s">
        <v>173</v>
      </c>
      <c r="F172" s="3" t="s">
        <v>276</v>
      </c>
      <c r="G172" s="20" t="s">
        <v>277</v>
      </c>
    </row>
    <row r="173" spans="1:7" ht="15">
      <c r="A173" s="21">
        <v>33445</v>
      </c>
      <c r="B173" s="45">
        <v>2401</v>
      </c>
      <c r="C173" s="8">
        <v>44501</v>
      </c>
      <c r="D173" s="9" t="s">
        <v>8</v>
      </c>
      <c r="E173" s="14" t="s">
        <v>174</v>
      </c>
      <c r="F173" s="3" t="s">
        <v>276</v>
      </c>
      <c r="G173" s="20" t="s">
        <v>277</v>
      </c>
    </row>
    <row r="174" spans="1:7" ht="15">
      <c r="A174" s="21">
        <v>33446</v>
      </c>
      <c r="B174" s="45">
        <v>3197</v>
      </c>
      <c r="C174" s="8">
        <v>44501</v>
      </c>
      <c r="D174" s="9" t="s">
        <v>8</v>
      </c>
      <c r="E174" s="14" t="s">
        <v>175</v>
      </c>
      <c r="F174" s="3" t="s">
        <v>276</v>
      </c>
      <c r="G174" s="20" t="s">
        <v>277</v>
      </c>
    </row>
    <row r="175" spans="1:7" ht="15">
      <c r="A175" s="21">
        <v>33447</v>
      </c>
      <c r="B175" s="45">
        <v>2401</v>
      </c>
      <c r="C175" s="8">
        <v>44501</v>
      </c>
      <c r="D175" s="9" t="s">
        <v>8</v>
      </c>
      <c r="E175" s="14" t="s">
        <v>176</v>
      </c>
      <c r="F175" s="3" t="s">
        <v>276</v>
      </c>
      <c r="G175" s="20" t="s">
        <v>277</v>
      </c>
    </row>
    <row r="176" spans="1:7" ht="15">
      <c r="A176" s="21">
        <v>33448</v>
      </c>
      <c r="B176" s="45">
        <v>4193</v>
      </c>
      <c r="C176" s="8">
        <v>44501</v>
      </c>
      <c r="D176" s="9" t="s">
        <v>8</v>
      </c>
      <c r="E176" s="14" t="s">
        <v>177</v>
      </c>
      <c r="F176" s="3" t="s">
        <v>276</v>
      </c>
      <c r="G176" s="20" t="s">
        <v>277</v>
      </c>
    </row>
    <row r="177" spans="1:7" ht="15">
      <c r="A177" s="21">
        <v>33449</v>
      </c>
      <c r="B177" s="45">
        <v>2100</v>
      </c>
      <c r="C177" s="8">
        <v>44501</v>
      </c>
      <c r="D177" s="9" t="s">
        <v>8</v>
      </c>
      <c r="E177" s="14" t="s">
        <v>178</v>
      </c>
      <c r="F177" s="3" t="s">
        <v>276</v>
      </c>
      <c r="G177" s="20" t="s">
        <v>277</v>
      </c>
    </row>
    <row r="178" spans="1:7" ht="15">
      <c r="A178" s="21">
        <v>33450</v>
      </c>
      <c r="B178" s="45">
        <v>3823</v>
      </c>
      <c r="C178" s="8">
        <v>44501</v>
      </c>
      <c r="D178" s="9" t="s">
        <v>8</v>
      </c>
      <c r="E178" s="14" t="s">
        <v>179</v>
      </c>
      <c r="F178" s="3" t="s">
        <v>276</v>
      </c>
      <c r="G178" s="20" t="s">
        <v>277</v>
      </c>
    </row>
    <row r="179" spans="1:7" ht="15">
      <c r="A179" s="21">
        <v>33451</v>
      </c>
      <c r="B179" s="45">
        <v>4056</v>
      </c>
      <c r="C179" s="8">
        <v>44501</v>
      </c>
      <c r="D179" s="9" t="s">
        <v>8</v>
      </c>
      <c r="E179" s="14" t="s">
        <v>180</v>
      </c>
      <c r="F179" s="3" t="s">
        <v>276</v>
      </c>
      <c r="G179" s="20" t="s">
        <v>277</v>
      </c>
    </row>
    <row r="180" spans="1:7" ht="15">
      <c r="A180" s="21">
        <v>33452</v>
      </c>
      <c r="B180" s="45">
        <v>4130</v>
      </c>
      <c r="C180" s="8">
        <v>44501</v>
      </c>
      <c r="D180" s="9" t="s">
        <v>8</v>
      </c>
      <c r="E180" s="14" t="s">
        <v>181</v>
      </c>
      <c r="F180" s="3" t="s">
        <v>276</v>
      </c>
      <c r="G180" s="20" t="s">
        <v>277</v>
      </c>
    </row>
    <row r="181" spans="1:7" ht="15">
      <c r="A181" s="21">
        <v>33453</v>
      </c>
      <c r="B181" s="45">
        <v>3823</v>
      </c>
      <c r="C181" s="8">
        <v>44501</v>
      </c>
      <c r="D181" s="9" t="s">
        <v>8</v>
      </c>
      <c r="E181" s="14" t="s">
        <v>182</v>
      </c>
      <c r="F181" s="3" t="s">
        <v>276</v>
      </c>
      <c r="G181" s="20" t="s">
        <v>277</v>
      </c>
    </row>
    <row r="182" spans="1:7" ht="15">
      <c r="A182" s="21">
        <v>33454</v>
      </c>
      <c r="B182" s="45">
        <v>3219</v>
      </c>
      <c r="C182" s="8">
        <v>44501</v>
      </c>
      <c r="D182" s="9" t="s">
        <v>8</v>
      </c>
      <c r="E182" s="14" t="s">
        <v>183</v>
      </c>
      <c r="F182" s="3" t="s">
        <v>276</v>
      </c>
      <c r="G182" s="20" t="s">
        <v>277</v>
      </c>
    </row>
    <row r="183" spans="1:7" ht="15">
      <c r="A183" s="21">
        <v>33455</v>
      </c>
      <c r="B183" s="45">
        <v>4130</v>
      </c>
      <c r="C183" s="8">
        <v>44501</v>
      </c>
      <c r="D183" s="9" t="s">
        <v>8</v>
      </c>
      <c r="E183" s="14" t="s">
        <v>184</v>
      </c>
      <c r="F183" s="3" t="s">
        <v>276</v>
      </c>
      <c r="G183" s="20" t="s">
        <v>277</v>
      </c>
    </row>
    <row r="184" spans="1:7" ht="15">
      <c r="A184" s="21">
        <v>33456</v>
      </c>
      <c r="B184" s="45">
        <v>4558</v>
      </c>
      <c r="C184" s="8">
        <v>44501</v>
      </c>
      <c r="D184" s="9" t="s">
        <v>8</v>
      </c>
      <c r="E184" s="14" t="s">
        <v>185</v>
      </c>
      <c r="F184" s="3" t="s">
        <v>276</v>
      </c>
      <c r="G184" s="20" t="s">
        <v>277</v>
      </c>
    </row>
    <row r="185" spans="1:7" ht="15">
      <c r="A185" s="21">
        <v>33457</v>
      </c>
      <c r="B185" s="45">
        <v>3233</v>
      </c>
      <c r="C185" s="8">
        <v>44501</v>
      </c>
      <c r="D185" s="9" t="s">
        <v>8</v>
      </c>
      <c r="E185" s="14" t="s">
        <v>186</v>
      </c>
      <c r="F185" s="3" t="s">
        <v>276</v>
      </c>
      <c r="G185" s="20" t="s">
        <v>277</v>
      </c>
    </row>
    <row r="186" spans="1:7" ht="15">
      <c r="A186" s="21">
        <v>33458</v>
      </c>
      <c r="B186" s="45">
        <v>3293</v>
      </c>
      <c r="C186" s="8">
        <v>44501</v>
      </c>
      <c r="D186" s="9" t="s">
        <v>8</v>
      </c>
      <c r="E186" s="14" t="s">
        <v>187</v>
      </c>
      <c r="F186" s="3" t="s">
        <v>276</v>
      </c>
      <c r="G186" s="20" t="s">
        <v>277</v>
      </c>
    </row>
    <row r="187" spans="1:7" ht="15">
      <c r="A187" s="21">
        <v>33459</v>
      </c>
      <c r="B187" s="45">
        <v>3394</v>
      </c>
      <c r="C187" s="8">
        <v>44501</v>
      </c>
      <c r="D187" s="9" t="s">
        <v>8</v>
      </c>
      <c r="E187" s="14" t="s">
        <v>188</v>
      </c>
      <c r="F187" s="3" t="s">
        <v>276</v>
      </c>
      <c r="G187" s="20" t="s">
        <v>277</v>
      </c>
    </row>
    <row r="188" spans="1:7" ht="15">
      <c r="A188" s="21">
        <v>33460</v>
      </c>
      <c r="B188" s="45">
        <v>3393</v>
      </c>
      <c r="C188" s="8">
        <v>44501</v>
      </c>
      <c r="D188" s="9" t="s">
        <v>8</v>
      </c>
      <c r="E188" s="14" t="s">
        <v>189</v>
      </c>
      <c r="F188" s="3" t="s">
        <v>276</v>
      </c>
      <c r="G188" s="20" t="s">
        <v>277</v>
      </c>
    </row>
    <row r="189" spans="1:7" ht="15">
      <c r="A189" s="21">
        <v>33461</v>
      </c>
      <c r="B189" s="45">
        <v>3232</v>
      </c>
      <c r="C189" s="8">
        <v>44501</v>
      </c>
      <c r="D189" s="9" t="s">
        <v>8</v>
      </c>
      <c r="E189" s="14" t="s">
        <v>190</v>
      </c>
      <c r="F189" s="3" t="s">
        <v>276</v>
      </c>
      <c r="G189" s="20" t="s">
        <v>277</v>
      </c>
    </row>
    <row r="190" spans="1:7" ht="15">
      <c r="A190" s="21">
        <v>33478</v>
      </c>
      <c r="B190" s="45">
        <v>2164</v>
      </c>
      <c r="C190" s="8">
        <v>44501</v>
      </c>
      <c r="D190" s="9" t="s">
        <v>8</v>
      </c>
      <c r="E190" s="14" t="s">
        <v>191</v>
      </c>
      <c r="F190" s="3" t="s">
        <v>276</v>
      </c>
      <c r="G190" s="20" t="s">
        <v>277</v>
      </c>
    </row>
    <row r="191" spans="1:7" ht="15">
      <c r="A191" s="21">
        <v>33479</v>
      </c>
      <c r="B191" s="45">
        <v>2164</v>
      </c>
      <c r="C191" s="8">
        <v>44501</v>
      </c>
      <c r="D191" s="9" t="s">
        <v>8</v>
      </c>
      <c r="E191" s="14" t="s">
        <v>192</v>
      </c>
      <c r="F191" s="3" t="s">
        <v>276</v>
      </c>
      <c r="G191" s="20" t="s">
        <v>277</v>
      </c>
    </row>
    <row r="192" spans="1:7" ht="15">
      <c r="A192" s="21">
        <v>33480</v>
      </c>
      <c r="B192" s="45">
        <v>20366</v>
      </c>
      <c r="C192" s="8">
        <v>44501</v>
      </c>
      <c r="D192" s="9" t="s">
        <v>8</v>
      </c>
      <c r="E192" s="14" t="s">
        <v>193</v>
      </c>
      <c r="F192" s="3" t="s">
        <v>276</v>
      </c>
      <c r="G192" s="20" t="s">
        <v>277</v>
      </c>
    </row>
    <row r="193" spans="1:7" ht="15">
      <c r="A193" s="21">
        <v>33481</v>
      </c>
      <c r="B193" s="45">
        <v>20366</v>
      </c>
      <c r="C193" s="8">
        <v>44501</v>
      </c>
      <c r="D193" s="9" t="s">
        <v>8</v>
      </c>
      <c r="E193" s="14" t="s">
        <v>194</v>
      </c>
      <c r="F193" s="3" t="s">
        <v>276</v>
      </c>
      <c r="G193" s="20" t="s">
        <v>277</v>
      </c>
    </row>
    <row r="194" spans="1:7" ht="15">
      <c r="A194" s="21">
        <v>33482</v>
      </c>
      <c r="B194" s="45">
        <v>20366</v>
      </c>
      <c r="C194" s="8">
        <v>44501</v>
      </c>
      <c r="D194" s="9" t="s">
        <v>8</v>
      </c>
      <c r="E194" s="14" t="s">
        <v>195</v>
      </c>
      <c r="F194" s="3" t="s">
        <v>276</v>
      </c>
      <c r="G194" s="20" t="s">
        <v>277</v>
      </c>
    </row>
    <row r="195" spans="1:7" ht="15">
      <c r="A195" s="21">
        <v>33483</v>
      </c>
      <c r="B195" s="45">
        <v>20367</v>
      </c>
      <c r="C195" s="8">
        <v>44501</v>
      </c>
      <c r="D195" s="9" t="s">
        <v>8</v>
      </c>
      <c r="E195" s="14" t="s">
        <v>196</v>
      </c>
      <c r="F195" s="3" t="s">
        <v>276</v>
      </c>
      <c r="G195" s="20" t="s">
        <v>277</v>
      </c>
    </row>
    <row r="196" spans="1:7" ht="15">
      <c r="A196" s="21">
        <v>33484</v>
      </c>
      <c r="B196" s="45">
        <v>20366</v>
      </c>
      <c r="C196" s="8">
        <v>44501</v>
      </c>
      <c r="D196" s="9" t="s">
        <v>8</v>
      </c>
      <c r="E196" s="14" t="s">
        <v>197</v>
      </c>
      <c r="F196" s="3" t="s">
        <v>276</v>
      </c>
      <c r="G196" s="20" t="s">
        <v>277</v>
      </c>
    </row>
    <row r="197" spans="1:7" ht="15">
      <c r="A197" s="21">
        <v>33485</v>
      </c>
      <c r="B197" s="45">
        <v>3496</v>
      </c>
      <c r="C197" s="8">
        <v>44501</v>
      </c>
      <c r="D197" s="9" t="s">
        <v>8</v>
      </c>
      <c r="E197" s="14" t="s">
        <v>198</v>
      </c>
      <c r="F197" s="3" t="s">
        <v>276</v>
      </c>
      <c r="G197" s="20" t="s">
        <v>277</v>
      </c>
    </row>
    <row r="198" spans="1:7" ht="15">
      <c r="A198" s="21">
        <v>33486</v>
      </c>
      <c r="B198" s="45">
        <v>9146</v>
      </c>
      <c r="C198" s="8">
        <v>44501</v>
      </c>
      <c r="D198" s="9" t="s">
        <v>8</v>
      </c>
      <c r="E198" s="14" t="s">
        <v>199</v>
      </c>
      <c r="F198" s="3" t="s">
        <v>276</v>
      </c>
      <c r="G198" s="20" t="s">
        <v>277</v>
      </c>
    </row>
    <row r="199" spans="1:7" ht="15">
      <c r="A199" s="21">
        <v>33487</v>
      </c>
      <c r="B199" s="45">
        <v>3495</v>
      </c>
      <c r="C199" s="8">
        <v>44501</v>
      </c>
      <c r="D199" s="9" t="s">
        <v>8</v>
      </c>
      <c r="E199" s="14" t="s">
        <v>200</v>
      </c>
      <c r="F199" s="3" t="s">
        <v>276</v>
      </c>
      <c r="G199" s="20" t="s">
        <v>277</v>
      </c>
    </row>
    <row r="200" spans="1:7" ht="15">
      <c r="A200" s="21">
        <v>33488</v>
      </c>
      <c r="B200" s="45">
        <v>3495</v>
      </c>
      <c r="C200" s="8">
        <v>44501</v>
      </c>
      <c r="D200" s="9" t="s">
        <v>8</v>
      </c>
      <c r="E200" s="14" t="s">
        <v>201</v>
      </c>
      <c r="F200" s="3" t="s">
        <v>276</v>
      </c>
      <c r="G200" s="20" t="s">
        <v>277</v>
      </c>
    </row>
    <row r="201" spans="1:7" ht="15">
      <c r="A201" s="21">
        <v>33489</v>
      </c>
      <c r="B201" s="45">
        <v>3495</v>
      </c>
      <c r="C201" s="8">
        <v>44501</v>
      </c>
      <c r="D201" s="9" t="s">
        <v>8</v>
      </c>
      <c r="E201" s="14" t="s">
        <v>202</v>
      </c>
      <c r="F201" s="3" t="s">
        <v>276</v>
      </c>
      <c r="G201" s="20" t="s">
        <v>277</v>
      </c>
    </row>
    <row r="202" spans="1:7" ht="15">
      <c r="A202" s="21">
        <v>33490</v>
      </c>
      <c r="B202" s="45">
        <v>3495</v>
      </c>
      <c r="C202" s="8">
        <v>44501</v>
      </c>
      <c r="D202" s="9" t="s">
        <v>8</v>
      </c>
      <c r="E202" s="14" t="s">
        <v>203</v>
      </c>
      <c r="F202" s="3" t="s">
        <v>276</v>
      </c>
      <c r="G202" s="20" t="s">
        <v>277</v>
      </c>
    </row>
    <row r="203" spans="1:7" ht="15">
      <c r="A203" s="21">
        <v>33491</v>
      </c>
      <c r="B203" s="45">
        <v>3496</v>
      </c>
      <c r="C203" s="8">
        <v>44501</v>
      </c>
      <c r="D203" s="9" t="s">
        <v>8</v>
      </c>
      <c r="E203" s="14" t="s">
        <v>204</v>
      </c>
      <c r="F203" s="3" t="s">
        <v>276</v>
      </c>
      <c r="G203" s="20" t="s">
        <v>277</v>
      </c>
    </row>
    <row r="204" spans="1:7" ht="15">
      <c r="A204" s="21">
        <v>33492</v>
      </c>
      <c r="B204" s="45">
        <v>3495</v>
      </c>
      <c r="C204" s="8">
        <v>44501</v>
      </c>
      <c r="D204" s="9" t="s">
        <v>8</v>
      </c>
      <c r="E204" s="14" t="s">
        <v>205</v>
      </c>
      <c r="F204" s="3" t="s">
        <v>276</v>
      </c>
      <c r="G204" s="20" t="s">
        <v>277</v>
      </c>
    </row>
    <row r="205" spans="1:7" ht="15">
      <c r="A205" s="21">
        <v>33493</v>
      </c>
      <c r="B205" s="45">
        <v>3495</v>
      </c>
      <c r="C205" s="8">
        <v>44501</v>
      </c>
      <c r="D205" s="9" t="s">
        <v>8</v>
      </c>
      <c r="E205" s="14" t="s">
        <v>206</v>
      </c>
      <c r="F205" s="3" t="s">
        <v>276</v>
      </c>
      <c r="G205" s="20" t="s">
        <v>277</v>
      </c>
    </row>
    <row r="206" spans="1:7" ht="15">
      <c r="A206" s="21">
        <v>33494</v>
      </c>
      <c r="B206" s="45">
        <v>3495</v>
      </c>
      <c r="C206" s="8">
        <v>44501</v>
      </c>
      <c r="D206" s="9" t="s">
        <v>8</v>
      </c>
      <c r="E206" s="14" t="s">
        <v>207</v>
      </c>
      <c r="F206" s="3" t="s">
        <v>276</v>
      </c>
      <c r="G206" s="20" t="s">
        <v>277</v>
      </c>
    </row>
    <row r="207" spans="1:7" ht="15">
      <c r="A207" s="21">
        <v>33495</v>
      </c>
      <c r="B207" s="45">
        <v>3495</v>
      </c>
      <c r="C207" s="8">
        <v>44501</v>
      </c>
      <c r="D207" s="9" t="s">
        <v>8</v>
      </c>
      <c r="E207" s="14" t="s">
        <v>208</v>
      </c>
      <c r="F207" s="3" t="s">
        <v>276</v>
      </c>
      <c r="G207" s="20" t="s">
        <v>277</v>
      </c>
    </row>
    <row r="208" spans="1:7" ht="15">
      <c r="A208" s="21">
        <v>33496</v>
      </c>
      <c r="B208" s="45">
        <v>3496</v>
      </c>
      <c r="C208" s="8">
        <v>44501</v>
      </c>
      <c r="D208" s="9" t="s">
        <v>8</v>
      </c>
      <c r="E208" s="14" t="s">
        <v>209</v>
      </c>
      <c r="F208" s="3" t="s">
        <v>276</v>
      </c>
      <c r="G208" s="20" t="s">
        <v>277</v>
      </c>
    </row>
    <row r="209" spans="1:7" ht="15">
      <c r="A209" s="21">
        <v>33497</v>
      </c>
      <c r="B209" s="45">
        <v>3626</v>
      </c>
      <c r="C209" s="8">
        <v>44501</v>
      </c>
      <c r="D209" s="9" t="s">
        <v>8</v>
      </c>
      <c r="E209" s="14" t="s">
        <v>210</v>
      </c>
      <c r="F209" s="3" t="s">
        <v>276</v>
      </c>
      <c r="G209" s="20" t="s">
        <v>277</v>
      </c>
    </row>
    <row r="210" spans="1:7" ht="15">
      <c r="A210" s="21">
        <v>33498</v>
      </c>
      <c r="B210" s="45">
        <v>3496</v>
      </c>
      <c r="C210" s="8">
        <v>44501</v>
      </c>
      <c r="D210" s="9" t="s">
        <v>8</v>
      </c>
      <c r="E210" s="14" t="s">
        <v>211</v>
      </c>
      <c r="F210" s="3" t="s">
        <v>276</v>
      </c>
      <c r="G210" s="20" t="s">
        <v>277</v>
      </c>
    </row>
    <row r="211" spans="1:7" ht="15">
      <c r="A211" s="21">
        <v>33499</v>
      </c>
      <c r="B211" s="45">
        <v>2743</v>
      </c>
      <c r="C211" s="8">
        <v>44501</v>
      </c>
      <c r="D211" s="9" t="s">
        <v>8</v>
      </c>
      <c r="E211" s="14" t="s">
        <v>212</v>
      </c>
      <c r="F211" s="3" t="s">
        <v>276</v>
      </c>
      <c r="G211" s="20" t="s">
        <v>277</v>
      </c>
    </row>
    <row r="212" spans="1:7" ht="15">
      <c r="A212" s="21">
        <v>33500</v>
      </c>
      <c r="B212" s="45">
        <v>9143</v>
      </c>
      <c r="C212" s="8">
        <v>44501</v>
      </c>
      <c r="D212" s="9" t="s">
        <v>8</v>
      </c>
      <c r="E212" s="14" t="s">
        <v>213</v>
      </c>
      <c r="F212" s="3" t="s">
        <v>276</v>
      </c>
      <c r="G212" s="20" t="s">
        <v>277</v>
      </c>
    </row>
    <row r="213" spans="1:7" ht="15">
      <c r="A213" s="21">
        <v>33501</v>
      </c>
      <c r="B213" s="45">
        <v>13751</v>
      </c>
      <c r="C213" s="8">
        <v>44501</v>
      </c>
      <c r="D213" s="9" t="s">
        <v>8</v>
      </c>
      <c r="E213" s="14" t="s">
        <v>214</v>
      </c>
      <c r="F213" s="3" t="s">
        <v>276</v>
      </c>
      <c r="G213" s="20" t="s">
        <v>277</v>
      </c>
    </row>
    <row r="214" spans="1:7" ht="15">
      <c r="A214" s="21">
        <v>33502</v>
      </c>
      <c r="B214" s="45">
        <v>5050</v>
      </c>
      <c r="C214" s="8">
        <v>44501</v>
      </c>
      <c r="D214" s="9" t="s">
        <v>8</v>
      </c>
      <c r="E214" s="14" t="s">
        <v>215</v>
      </c>
      <c r="F214" s="3" t="s">
        <v>276</v>
      </c>
      <c r="G214" s="20" t="s">
        <v>277</v>
      </c>
    </row>
    <row r="215" spans="1:7" ht="15">
      <c r="A215" s="21">
        <v>33503</v>
      </c>
      <c r="B215" s="45">
        <v>3197</v>
      </c>
      <c r="C215" s="8">
        <v>44501</v>
      </c>
      <c r="D215" s="9" t="s">
        <v>8</v>
      </c>
      <c r="E215" s="14" t="s">
        <v>216</v>
      </c>
      <c r="F215" s="3" t="s">
        <v>276</v>
      </c>
      <c r="G215" s="20" t="s">
        <v>277</v>
      </c>
    </row>
    <row r="216" spans="1:7" ht="15">
      <c r="A216" s="21">
        <v>33504</v>
      </c>
      <c r="B216" s="45">
        <v>3197</v>
      </c>
      <c r="C216" s="8">
        <v>44501</v>
      </c>
      <c r="D216" s="9" t="s">
        <v>8</v>
      </c>
      <c r="E216" s="14" t="s">
        <v>217</v>
      </c>
      <c r="F216" s="3" t="s">
        <v>276</v>
      </c>
      <c r="G216" s="20" t="s">
        <v>277</v>
      </c>
    </row>
    <row r="217" spans="1:7" ht="15">
      <c r="A217" s="21">
        <v>33505</v>
      </c>
      <c r="B217" s="45">
        <v>2215</v>
      </c>
      <c r="C217" s="8">
        <v>44501</v>
      </c>
      <c r="D217" s="9" t="s">
        <v>8</v>
      </c>
      <c r="E217" s="14" t="s">
        <v>218</v>
      </c>
      <c r="F217" s="3" t="s">
        <v>276</v>
      </c>
      <c r="G217" s="20" t="s">
        <v>277</v>
      </c>
    </row>
    <row r="218" spans="1:7" ht="15">
      <c r="A218" s="21">
        <v>33506</v>
      </c>
      <c r="B218" s="45">
        <v>3800</v>
      </c>
      <c r="C218" s="8">
        <v>44501</v>
      </c>
      <c r="D218" s="9" t="s">
        <v>8</v>
      </c>
      <c r="E218" s="14" t="s">
        <v>219</v>
      </c>
      <c r="F218" s="3" t="s">
        <v>276</v>
      </c>
      <c r="G218" s="20" t="s">
        <v>277</v>
      </c>
    </row>
    <row r="219" spans="1:7" ht="15">
      <c r="A219" s="21">
        <v>33507</v>
      </c>
      <c r="B219" s="45">
        <v>9146</v>
      </c>
      <c r="C219" s="8">
        <v>44501</v>
      </c>
      <c r="D219" s="9" t="s">
        <v>8</v>
      </c>
      <c r="E219" s="14" t="s">
        <v>220</v>
      </c>
      <c r="F219" s="3" t="s">
        <v>276</v>
      </c>
      <c r="G219" s="20" t="s">
        <v>277</v>
      </c>
    </row>
    <row r="220" spans="1:7" ht="15">
      <c r="A220" s="21">
        <v>33508</v>
      </c>
      <c r="B220" s="45">
        <v>3927</v>
      </c>
      <c r="C220" s="8">
        <v>44501</v>
      </c>
      <c r="D220" s="9" t="s">
        <v>8</v>
      </c>
      <c r="E220" s="14" t="s">
        <v>221</v>
      </c>
      <c r="F220" s="3" t="s">
        <v>276</v>
      </c>
      <c r="G220" s="20" t="s">
        <v>277</v>
      </c>
    </row>
    <row r="221" spans="1:7" ht="15">
      <c r="A221" s="21">
        <v>33509</v>
      </c>
      <c r="B221" s="45">
        <v>4217</v>
      </c>
      <c r="C221" s="8">
        <v>44501</v>
      </c>
      <c r="D221" s="9" t="s">
        <v>8</v>
      </c>
      <c r="E221" s="14" t="s">
        <v>222</v>
      </c>
      <c r="F221" s="3" t="s">
        <v>276</v>
      </c>
      <c r="G221" s="20" t="s">
        <v>277</v>
      </c>
    </row>
    <row r="222" spans="1:7" ht="15">
      <c r="A222" s="21">
        <v>33510</v>
      </c>
      <c r="B222" s="45">
        <v>7503</v>
      </c>
      <c r="C222" s="8">
        <v>44501</v>
      </c>
      <c r="D222" s="9" t="s">
        <v>8</v>
      </c>
      <c r="E222" s="14" t="s">
        <v>223</v>
      </c>
      <c r="F222" s="3" t="s">
        <v>276</v>
      </c>
      <c r="G222" s="20" t="s">
        <v>277</v>
      </c>
    </row>
    <row r="223" spans="1:7" ht="15">
      <c r="A223" s="21">
        <v>33511</v>
      </c>
      <c r="B223" s="45">
        <v>7503</v>
      </c>
      <c r="C223" s="8">
        <v>44501</v>
      </c>
      <c r="D223" s="9" t="s">
        <v>8</v>
      </c>
      <c r="E223" s="14" t="s">
        <v>224</v>
      </c>
      <c r="F223" s="3" t="s">
        <v>276</v>
      </c>
      <c r="G223" s="20" t="s">
        <v>277</v>
      </c>
    </row>
    <row r="224" spans="1:7" ht="15">
      <c r="A224" s="21">
        <v>33512</v>
      </c>
      <c r="B224" s="45">
        <v>9147</v>
      </c>
      <c r="C224" s="8">
        <v>44501</v>
      </c>
      <c r="D224" s="9" t="s">
        <v>8</v>
      </c>
      <c r="E224" s="14" t="s">
        <v>225</v>
      </c>
      <c r="F224" s="3" t="s">
        <v>276</v>
      </c>
      <c r="G224" s="20" t="s">
        <v>277</v>
      </c>
    </row>
    <row r="225" spans="1:7" ht="15">
      <c r="A225" s="21">
        <v>33513</v>
      </c>
      <c r="B225" s="45">
        <v>3340</v>
      </c>
      <c r="C225" s="8">
        <v>44501</v>
      </c>
      <c r="D225" s="9" t="s">
        <v>8</v>
      </c>
      <c r="E225" s="14" t="s">
        <v>226</v>
      </c>
      <c r="F225" s="3" t="s">
        <v>276</v>
      </c>
      <c r="G225" s="20" t="s">
        <v>277</v>
      </c>
    </row>
    <row r="226" spans="1:7" ht="15">
      <c r="A226" s="21">
        <v>33514</v>
      </c>
      <c r="B226" s="45">
        <v>4257</v>
      </c>
      <c r="C226" s="8">
        <v>44501</v>
      </c>
      <c r="D226" s="9" t="s">
        <v>8</v>
      </c>
      <c r="E226" s="14" t="s">
        <v>227</v>
      </c>
      <c r="F226" s="3" t="s">
        <v>276</v>
      </c>
      <c r="G226" s="20" t="s">
        <v>277</v>
      </c>
    </row>
    <row r="227" spans="1:7" ht="15">
      <c r="A227" s="21">
        <v>33515</v>
      </c>
      <c r="B227" s="45">
        <v>4546</v>
      </c>
      <c r="C227" s="8">
        <v>44501</v>
      </c>
      <c r="D227" s="9" t="s">
        <v>8</v>
      </c>
      <c r="E227" s="14" t="s">
        <v>228</v>
      </c>
      <c r="F227" s="3" t="s">
        <v>276</v>
      </c>
      <c r="G227" s="20" t="s">
        <v>277</v>
      </c>
    </row>
    <row r="228" spans="1:7" ht="15">
      <c r="A228" s="21">
        <v>33516</v>
      </c>
      <c r="B228" s="45">
        <v>4547</v>
      </c>
      <c r="C228" s="8">
        <v>44501</v>
      </c>
      <c r="D228" s="9" t="s">
        <v>8</v>
      </c>
      <c r="E228" s="14" t="s">
        <v>229</v>
      </c>
      <c r="F228" s="3" t="s">
        <v>276</v>
      </c>
      <c r="G228" s="20" t="s">
        <v>277</v>
      </c>
    </row>
    <row r="229" spans="1:7" ht="15">
      <c r="A229" s="21">
        <v>33517</v>
      </c>
      <c r="B229" s="45">
        <v>3197</v>
      </c>
      <c r="C229" s="8">
        <v>44501</v>
      </c>
      <c r="D229" s="9" t="s">
        <v>8</v>
      </c>
      <c r="E229" s="14" t="s">
        <v>230</v>
      </c>
      <c r="F229" s="3" t="s">
        <v>276</v>
      </c>
      <c r="G229" s="20" t="s">
        <v>277</v>
      </c>
    </row>
    <row r="230" spans="1:7" ht="15">
      <c r="A230" s="21">
        <v>33518</v>
      </c>
      <c r="B230" s="45">
        <v>2455</v>
      </c>
      <c r="C230" s="8">
        <v>44501</v>
      </c>
      <c r="D230" s="9" t="s">
        <v>8</v>
      </c>
      <c r="E230" s="14" t="s">
        <v>231</v>
      </c>
      <c r="F230" s="3" t="s">
        <v>276</v>
      </c>
      <c r="G230" s="20" t="s">
        <v>277</v>
      </c>
    </row>
    <row r="231" spans="1:7" ht="15">
      <c r="A231" s="21">
        <v>33519</v>
      </c>
      <c r="B231" s="45">
        <v>3004</v>
      </c>
      <c r="C231" s="8">
        <v>44501</v>
      </c>
      <c r="D231" s="9" t="s">
        <v>8</v>
      </c>
      <c r="E231" s="14" t="s">
        <v>232</v>
      </c>
      <c r="F231" s="3" t="s">
        <v>276</v>
      </c>
      <c r="G231" s="20" t="s">
        <v>277</v>
      </c>
    </row>
    <row r="232" spans="1:7" ht="15">
      <c r="A232" s="21">
        <v>33520</v>
      </c>
      <c r="B232" s="45">
        <v>3197</v>
      </c>
      <c r="C232" s="8">
        <v>44501</v>
      </c>
      <c r="D232" s="9" t="s">
        <v>8</v>
      </c>
      <c r="E232" s="14" t="s">
        <v>233</v>
      </c>
      <c r="F232" s="3" t="s">
        <v>276</v>
      </c>
      <c r="G232" s="20" t="s">
        <v>277</v>
      </c>
    </row>
    <row r="233" spans="1:7" ht="15">
      <c r="A233" s="21">
        <v>33521</v>
      </c>
      <c r="B233" s="45">
        <v>3197</v>
      </c>
      <c r="C233" s="8">
        <v>44501</v>
      </c>
      <c r="D233" s="9" t="s">
        <v>8</v>
      </c>
      <c r="E233" s="14" t="s">
        <v>234</v>
      </c>
      <c r="F233" s="3" t="s">
        <v>276</v>
      </c>
      <c r="G233" s="20" t="s">
        <v>277</v>
      </c>
    </row>
    <row r="234" spans="1:7" ht="15">
      <c r="A234" s="21">
        <v>33522</v>
      </c>
      <c r="B234" s="45">
        <v>5444</v>
      </c>
      <c r="C234" s="8">
        <v>44501</v>
      </c>
      <c r="D234" s="9" t="s">
        <v>8</v>
      </c>
      <c r="E234" s="14" t="s">
        <v>235</v>
      </c>
      <c r="F234" s="3" t="s">
        <v>276</v>
      </c>
      <c r="G234" s="20" t="s">
        <v>277</v>
      </c>
    </row>
    <row r="235" spans="1:7" ht="15">
      <c r="A235" s="21">
        <v>33523</v>
      </c>
      <c r="B235" s="45">
        <v>3800</v>
      </c>
      <c r="C235" s="8">
        <v>44501</v>
      </c>
      <c r="D235" s="9" t="s">
        <v>8</v>
      </c>
      <c r="E235" s="14" t="s">
        <v>236</v>
      </c>
      <c r="F235" s="3" t="s">
        <v>276</v>
      </c>
      <c r="G235" s="20" t="s">
        <v>277</v>
      </c>
    </row>
    <row r="236" spans="1:7" ht="15">
      <c r="A236" s="21">
        <v>33524</v>
      </c>
      <c r="B236" s="45">
        <v>2909</v>
      </c>
      <c r="C236" s="8">
        <v>44501</v>
      </c>
      <c r="D236" s="9" t="s">
        <v>8</v>
      </c>
      <c r="E236" s="14" t="s">
        <v>237</v>
      </c>
      <c r="F236" s="3" t="s">
        <v>276</v>
      </c>
      <c r="G236" s="20" t="s">
        <v>277</v>
      </c>
    </row>
    <row r="237" spans="1:7" ht="15">
      <c r="A237" s="21">
        <v>33525</v>
      </c>
      <c r="B237" s="45">
        <v>6791</v>
      </c>
      <c r="C237" s="8">
        <v>44501</v>
      </c>
      <c r="D237" s="9" t="s">
        <v>8</v>
      </c>
      <c r="E237" s="14" t="s">
        <v>238</v>
      </c>
      <c r="F237" s="3" t="s">
        <v>276</v>
      </c>
      <c r="G237" s="20" t="s">
        <v>277</v>
      </c>
    </row>
    <row r="238" spans="1:7" ht="15">
      <c r="A238" s="21">
        <v>33526</v>
      </c>
      <c r="B238" s="45">
        <v>3345</v>
      </c>
      <c r="C238" s="8">
        <v>44501</v>
      </c>
      <c r="D238" s="9" t="s">
        <v>8</v>
      </c>
      <c r="E238" s="14" t="s">
        <v>239</v>
      </c>
      <c r="F238" s="3" t="s">
        <v>276</v>
      </c>
      <c r="G238" s="20" t="s">
        <v>277</v>
      </c>
    </row>
    <row r="239" spans="1:7" ht="15">
      <c r="A239" s="21">
        <v>33527</v>
      </c>
      <c r="B239" s="45">
        <v>2314</v>
      </c>
      <c r="C239" s="8">
        <v>44501</v>
      </c>
      <c r="D239" s="9" t="s">
        <v>8</v>
      </c>
      <c r="E239" s="14" t="s">
        <v>240</v>
      </c>
      <c r="F239" s="3" t="s">
        <v>276</v>
      </c>
      <c r="G239" s="20" t="s">
        <v>277</v>
      </c>
    </row>
    <row r="240" spans="1:7" ht="15">
      <c r="A240" s="21">
        <v>33528</v>
      </c>
      <c r="B240" s="45">
        <v>2124</v>
      </c>
      <c r="C240" s="8">
        <v>44501</v>
      </c>
      <c r="D240" s="9" t="s">
        <v>8</v>
      </c>
      <c r="E240" s="14" t="s">
        <v>241</v>
      </c>
      <c r="F240" s="3" t="s">
        <v>276</v>
      </c>
      <c r="G240" s="20" t="s">
        <v>277</v>
      </c>
    </row>
    <row r="241" spans="1:7" ht="15">
      <c r="A241" s="21">
        <v>33529</v>
      </c>
      <c r="B241" s="45">
        <v>2314</v>
      </c>
      <c r="C241" s="8">
        <v>44501</v>
      </c>
      <c r="D241" s="9" t="s">
        <v>8</v>
      </c>
      <c r="E241" s="14" t="s">
        <v>242</v>
      </c>
      <c r="F241" s="3" t="s">
        <v>276</v>
      </c>
      <c r="G241" s="20" t="s">
        <v>277</v>
      </c>
    </row>
    <row r="242" spans="1:7" ht="15">
      <c r="A242" s="21">
        <v>33530</v>
      </c>
      <c r="B242" s="45">
        <v>2164</v>
      </c>
      <c r="C242" s="8">
        <v>44501</v>
      </c>
      <c r="D242" s="9" t="s">
        <v>8</v>
      </c>
      <c r="E242" s="14" t="s">
        <v>243</v>
      </c>
      <c r="F242" s="3" t="s">
        <v>276</v>
      </c>
      <c r="G242" s="20" t="s">
        <v>277</v>
      </c>
    </row>
    <row r="243" spans="1:7" ht="15">
      <c r="A243" s="21">
        <v>33531</v>
      </c>
      <c r="B243" s="45">
        <v>2204</v>
      </c>
      <c r="C243" s="8">
        <v>44501</v>
      </c>
      <c r="D243" s="9" t="s">
        <v>8</v>
      </c>
      <c r="E243" s="14" t="s">
        <v>244</v>
      </c>
      <c r="F243" s="3" t="s">
        <v>276</v>
      </c>
      <c r="G243" s="20" t="s">
        <v>277</v>
      </c>
    </row>
    <row r="244" spans="1:7" ht="15">
      <c r="A244" s="21">
        <v>33532</v>
      </c>
      <c r="B244" s="45">
        <v>2271</v>
      </c>
      <c r="C244" s="8">
        <v>44501</v>
      </c>
      <c r="D244" s="9" t="s">
        <v>8</v>
      </c>
      <c r="E244" s="14" t="s">
        <v>245</v>
      </c>
      <c r="F244" s="3" t="s">
        <v>276</v>
      </c>
      <c r="G244" s="20" t="s">
        <v>277</v>
      </c>
    </row>
    <row r="245" spans="1:7" ht="15">
      <c r="A245" s="21">
        <v>33533</v>
      </c>
      <c r="B245" s="45">
        <v>4183</v>
      </c>
      <c r="C245" s="8">
        <v>44501</v>
      </c>
      <c r="D245" s="9" t="s">
        <v>8</v>
      </c>
      <c r="E245" s="14" t="s">
        <v>246</v>
      </c>
      <c r="F245" s="3" t="s">
        <v>276</v>
      </c>
      <c r="G245" s="20" t="s">
        <v>277</v>
      </c>
    </row>
    <row r="246" spans="1:7" ht="15">
      <c r="A246" s="21">
        <v>33534</v>
      </c>
      <c r="B246" s="45">
        <v>4183</v>
      </c>
      <c r="C246" s="8">
        <v>44501</v>
      </c>
      <c r="D246" s="9" t="s">
        <v>8</v>
      </c>
      <c r="E246" s="14" t="s">
        <v>247</v>
      </c>
      <c r="F246" s="3" t="s">
        <v>276</v>
      </c>
      <c r="G246" s="20" t="s">
        <v>277</v>
      </c>
    </row>
    <row r="247" spans="1:7" ht="15">
      <c r="A247" s="21">
        <v>33535</v>
      </c>
      <c r="B247" s="45">
        <v>4183</v>
      </c>
      <c r="C247" s="8">
        <v>44501</v>
      </c>
      <c r="D247" s="9" t="s">
        <v>8</v>
      </c>
      <c r="E247" s="14" t="s">
        <v>248</v>
      </c>
      <c r="F247" s="3" t="s">
        <v>276</v>
      </c>
      <c r="G247" s="20" t="s">
        <v>277</v>
      </c>
    </row>
    <row r="248" spans="1:7" ht="15">
      <c r="A248" s="21">
        <v>33536</v>
      </c>
      <c r="B248" s="45">
        <v>4183</v>
      </c>
      <c r="C248" s="8">
        <v>44501</v>
      </c>
      <c r="D248" s="9" t="s">
        <v>8</v>
      </c>
      <c r="E248" s="14" t="s">
        <v>249</v>
      </c>
      <c r="F248" s="3" t="s">
        <v>276</v>
      </c>
      <c r="G248" s="20" t="s">
        <v>277</v>
      </c>
    </row>
    <row r="249" spans="1:7" ht="15">
      <c r="A249" s="21">
        <v>33537</v>
      </c>
      <c r="B249" s="45">
        <v>4183</v>
      </c>
      <c r="C249" s="8">
        <v>44501</v>
      </c>
      <c r="D249" s="9" t="s">
        <v>8</v>
      </c>
      <c r="E249" s="14" t="s">
        <v>250</v>
      </c>
      <c r="F249" s="3" t="s">
        <v>276</v>
      </c>
      <c r="G249" s="20" t="s">
        <v>277</v>
      </c>
    </row>
    <row r="250" spans="1:7" ht="15">
      <c r="A250" s="21">
        <v>33538</v>
      </c>
      <c r="B250" s="45">
        <v>3308</v>
      </c>
      <c r="C250" s="8">
        <v>44501</v>
      </c>
      <c r="D250" s="9" t="s">
        <v>8</v>
      </c>
      <c r="E250" s="14" t="s">
        <v>251</v>
      </c>
      <c r="F250" s="3" t="s">
        <v>276</v>
      </c>
      <c r="G250" s="20" t="s">
        <v>277</v>
      </c>
    </row>
    <row r="251" spans="1:7" ht="15">
      <c r="A251" s="21">
        <v>33539</v>
      </c>
      <c r="B251" s="45">
        <v>4183</v>
      </c>
      <c r="C251" s="8">
        <v>44501</v>
      </c>
      <c r="D251" s="9" t="s">
        <v>8</v>
      </c>
      <c r="E251" s="14" t="s">
        <v>252</v>
      </c>
      <c r="F251" s="3" t="s">
        <v>276</v>
      </c>
      <c r="G251" s="20" t="s">
        <v>277</v>
      </c>
    </row>
    <row r="252" spans="1:7" ht="15">
      <c r="A252" s="21">
        <v>33540</v>
      </c>
      <c r="B252" s="45">
        <v>4183</v>
      </c>
      <c r="C252" s="8">
        <v>44501</v>
      </c>
      <c r="D252" s="9" t="s">
        <v>8</v>
      </c>
      <c r="E252" s="14" t="s">
        <v>253</v>
      </c>
      <c r="F252" s="3" t="s">
        <v>276</v>
      </c>
      <c r="G252" s="20" t="s">
        <v>277</v>
      </c>
    </row>
    <row r="253" spans="1:7" ht="15">
      <c r="A253" s="21">
        <v>33541</v>
      </c>
      <c r="B253" s="45">
        <v>5041</v>
      </c>
      <c r="C253" s="8">
        <v>44501</v>
      </c>
      <c r="D253" s="9" t="s">
        <v>8</v>
      </c>
      <c r="E253" s="14" t="s">
        <v>254</v>
      </c>
      <c r="F253" s="3" t="s">
        <v>276</v>
      </c>
      <c r="G253" s="20" t="s">
        <v>277</v>
      </c>
    </row>
    <row r="254" spans="1:7" ht="15">
      <c r="A254" s="21">
        <v>33542</v>
      </c>
      <c r="B254" s="45">
        <v>3177</v>
      </c>
      <c r="C254" s="8">
        <v>44501</v>
      </c>
      <c r="D254" s="9" t="s">
        <v>8</v>
      </c>
      <c r="E254" s="14" t="s">
        <v>255</v>
      </c>
      <c r="F254" s="3" t="s">
        <v>276</v>
      </c>
      <c r="G254" s="20" t="s">
        <v>277</v>
      </c>
    </row>
    <row r="255" spans="1:7" ht="15">
      <c r="A255" s="21">
        <v>33543</v>
      </c>
      <c r="B255" s="45">
        <v>7504</v>
      </c>
      <c r="C255" s="8">
        <v>44501</v>
      </c>
      <c r="D255" s="9" t="s">
        <v>8</v>
      </c>
      <c r="E255" s="14" t="s">
        <v>256</v>
      </c>
      <c r="F255" s="3" t="s">
        <v>276</v>
      </c>
      <c r="G255" s="20" t="s">
        <v>277</v>
      </c>
    </row>
    <row r="256" spans="1:7" ht="15">
      <c r="A256" s="21">
        <v>33544</v>
      </c>
      <c r="B256" s="45">
        <v>7504</v>
      </c>
      <c r="C256" s="8">
        <v>44501</v>
      </c>
      <c r="D256" s="9" t="s">
        <v>8</v>
      </c>
      <c r="E256" s="14" t="s">
        <v>257</v>
      </c>
      <c r="F256" s="3" t="s">
        <v>276</v>
      </c>
      <c r="G256" s="20" t="s">
        <v>277</v>
      </c>
    </row>
    <row r="257" spans="1:7" ht="15">
      <c r="A257" s="21">
        <v>33545</v>
      </c>
      <c r="B257" s="45">
        <v>4678</v>
      </c>
      <c r="C257" s="8">
        <v>44501</v>
      </c>
      <c r="D257" s="9" t="s">
        <v>8</v>
      </c>
      <c r="E257" s="14" t="s">
        <v>258</v>
      </c>
      <c r="F257" s="3" t="s">
        <v>276</v>
      </c>
      <c r="G257" s="20" t="s">
        <v>277</v>
      </c>
    </row>
    <row r="258" spans="1:7" ht="15">
      <c r="A258" s="21">
        <v>33546</v>
      </c>
      <c r="B258" s="45">
        <v>3197</v>
      </c>
      <c r="C258" s="8">
        <v>44501</v>
      </c>
      <c r="D258" s="9" t="s">
        <v>8</v>
      </c>
      <c r="E258" s="14" t="s">
        <v>259</v>
      </c>
      <c r="F258" s="3" t="s">
        <v>276</v>
      </c>
      <c r="G258" s="20" t="s">
        <v>277</v>
      </c>
    </row>
    <row r="259" spans="1:7" ht="15">
      <c r="A259" s="21">
        <v>33547</v>
      </c>
      <c r="B259" s="45">
        <v>5148</v>
      </c>
      <c r="C259" s="8">
        <v>44501</v>
      </c>
      <c r="D259" s="9" t="s">
        <v>8</v>
      </c>
      <c r="E259" s="14" t="s">
        <v>260</v>
      </c>
      <c r="F259" s="3" t="s">
        <v>276</v>
      </c>
      <c r="G259" s="20" t="s">
        <v>277</v>
      </c>
    </row>
    <row r="260" spans="1:7" ht="15">
      <c r="A260" s="21">
        <v>33548</v>
      </c>
      <c r="B260" s="45">
        <v>2455</v>
      </c>
      <c r="C260" s="8">
        <v>44501</v>
      </c>
      <c r="D260" s="9" t="s">
        <v>8</v>
      </c>
      <c r="E260" s="14" t="s">
        <v>261</v>
      </c>
      <c r="F260" s="3" t="s">
        <v>276</v>
      </c>
      <c r="G260" s="20" t="s">
        <v>277</v>
      </c>
    </row>
    <row r="261" spans="1:7" ht="15">
      <c r="A261" s="21">
        <v>33549</v>
      </c>
      <c r="B261" s="45">
        <v>3038</v>
      </c>
      <c r="C261" s="8">
        <v>44501</v>
      </c>
      <c r="D261" s="9" t="s">
        <v>8</v>
      </c>
      <c r="E261" s="14" t="s">
        <v>262</v>
      </c>
      <c r="F261" s="3" t="s">
        <v>276</v>
      </c>
      <c r="G261" s="20" t="s">
        <v>277</v>
      </c>
    </row>
    <row r="262" spans="1:7" ht="15">
      <c r="A262" s="21">
        <v>33550</v>
      </c>
      <c r="B262" s="45">
        <v>2595</v>
      </c>
      <c r="C262" s="8">
        <v>44501</v>
      </c>
      <c r="D262" s="9" t="s">
        <v>8</v>
      </c>
      <c r="E262" s="14" t="s">
        <v>263</v>
      </c>
      <c r="F262" s="3" t="s">
        <v>276</v>
      </c>
      <c r="G262" s="20" t="s">
        <v>277</v>
      </c>
    </row>
    <row r="263" spans="1:7" ht="15">
      <c r="A263" s="21">
        <v>33551</v>
      </c>
      <c r="B263" s="45">
        <v>2595</v>
      </c>
      <c r="C263" s="8">
        <v>44501</v>
      </c>
      <c r="D263" s="9" t="s">
        <v>8</v>
      </c>
      <c r="E263" s="14" t="s">
        <v>264</v>
      </c>
      <c r="F263" s="3" t="s">
        <v>276</v>
      </c>
      <c r="G263" s="20" t="s">
        <v>277</v>
      </c>
    </row>
    <row r="264" spans="1:7" ht="15">
      <c r="A264" s="21">
        <v>33552</v>
      </c>
      <c r="B264" s="45">
        <v>2596</v>
      </c>
      <c r="C264" s="8">
        <v>44501</v>
      </c>
      <c r="D264" s="9" t="s">
        <v>8</v>
      </c>
      <c r="E264" s="14" t="s">
        <v>265</v>
      </c>
      <c r="F264" s="3" t="s">
        <v>276</v>
      </c>
      <c r="G264" s="20" t="s">
        <v>277</v>
      </c>
    </row>
    <row r="265" spans="1:7" ht="15">
      <c r="A265" s="21">
        <v>33553</v>
      </c>
      <c r="B265" s="45">
        <v>2595</v>
      </c>
      <c r="C265" s="8">
        <v>44501</v>
      </c>
      <c r="D265" s="9" t="s">
        <v>8</v>
      </c>
      <c r="E265" s="14" t="s">
        <v>266</v>
      </c>
      <c r="F265" s="3" t="s">
        <v>276</v>
      </c>
      <c r="G265" s="20" t="s">
        <v>277</v>
      </c>
    </row>
    <row r="266" spans="1:7" ht="15">
      <c r="A266" s="21">
        <v>33554</v>
      </c>
      <c r="B266" s="45">
        <v>2455</v>
      </c>
      <c r="C266" s="8">
        <v>44501</v>
      </c>
      <c r="D266" s="9" t="s">
        <v>8</v>
      </c>
      <c r="E266" s="14" t="s">
        <v>267</v>
      </c>
      <c r="F266" s="3" t="s">
        <v>276</v>
      </c>
      <c r="G266" s="20" t="s">
        <v>277</v>
      </c>
    </row>
    <row r="267" spans="1:7" ht="15">
      <c r="A267" s="21">
        <v>33555</v>
      </c>
      <c r="B267" s="45">
        <v>2454</v>
      </c>
      <c r="C267" s="8">
        <v>44501</v>
      </c>
      <c r="D267" s="9" t="s">
        <v>8</v>
      </c>
      <c r="E267" s="14" t="s">
        <v>268</v>
      </c>
      <c r="F267" s="3" t="s">
        <v>276</v>
      </c>
      <c r="G267" s="20" t="s">
        <v>277</v>
      </c>
    </row>
    <row r="268" spans="1:7" ht="15">
      <c r="A268" s="21">
        <v>33556</v>
      </c>
      <c r="B268" s="45">
        <v>4005</v>
      </c>
      <c r="C268" s="8">
        <v>44501</v>
      </c>
      <c r="D268" s="9" t="s">
        <v>8</v>
      </c>
      <c r="E268" s="14" t="s">
        <v>269</v>
      </c>
      <c r="F268" s="3" t="s">
        <v>276</v>
      </c>
      <c r="G268" s="20" t="s">
        <v>277</v>
      </c>
    </row>
    <row r="269" spans="1:7" ht="15">
      <c r="A269" s="21">
        <v>33557</v>
      </c>
      <c r="B269" s="45">
        <v>2183</v>
      </c>
      <c r="C269" s="8">
        <v>44501</v>
      </c>
      <c r="D269" s="9" t="s">
        <v>8</v>
      </c>
      <c r="E269" s="14" t="s">
        <v>270</v>
      </c>
      <c r="F269" s="3" t="s">
        <v>276</v>
      </c>
      <c r="G269" s="20" t="s">
        <v>277</v>
      </c>
    </row>
    <row r="270" spans="1:7" ht="15">
      <c r="A270" s="21">
        <v>33558</v>
      </c>
      <c r="B270" s="45">
        <v>3509</v>
      </c>
      <c r="C270" s="8">
        <v>44501</v>
      </c>
      <c r="D270" s="9" t="s">
        <v>8</v>
      </c>
      <c r="E270" s="14" t="s">
        <v>271</v>
      </c>
      <c r="F270" s="3" t="s">
        <v>276</v>
      </c>
      <c r="G270" s="20" t="s">
        <v>277</v>
      </c>
    </row>
    <row r="271" spans="1:7" ht="15">
      <c r="A271" s="21">
        <v>33559</v>
      </c>
      <c r="B271" s="45">
        <v>2595</v>
      </c>
      <c r="C271" s="8">
        <v>44501</v>
      </c>
      <c r="D271" s="9" t="s">
        <v>8</v>
      </c>
      <c r="E271" s="14" t="s">
        <v>272</v>
      </c>
      <c r="F271" s="3" t="s">
        <v>276</v>
      </c>
      <c r="G271" s="20" t="s">
        <v>277</v>
      </c>
    </row>
    <row r="272" spans="1:7" ht="15">
      <c r="A272" s="21">
        <v>33560</v>
      </c>
      <c r="B272" s="45">
        <v>4056</v>
      </c>
      <c r="C272" s="8">
        <v>44501</v>
      </c>
      <c r="D272" s="9" t="s">
        <v>8</v>
      </c>
      <c r="E272" s="14" t="s">
        <v>273</v>
      </c>
      <c r="F272" s="3" t="s">
        <v>276</v>
      </c>
      <c r="G272" s="20" t="s">
        <v>277</v>
      </c>
    </row>
    <row r="273" spans="1:7" ht="15">
      <c r="A273" s="21">
        <v>33561</v>
      </c>
      <c r="B273" s="45">
        <v>6791</v>
      </c>
      <c r="C273" s="8">
        <v>44501</v>
      </c>
      <c r="D273" s="9" t="s">
        <v>8</v>
      </c>
      <c r="E273" s="14" t="s">
        <v>274</v>
      </c>
      <c r="F273" s="3" t="s">
        <v>276</v>
      </c>
      <c r="G273" s="20" t="s">
        <v>277</v>
      </c>
    </row>
    <row r="274" spans="1:7" ht="15">
      <c r="A274" s="21">
        <v>33562</v>
      </c>
      <c r="B274" s="45">
        <v>6791</v>
      </c>
      <c r="C274" s="8">
        <v>44501</v>
      </c>
      <c r="D274" s="9" t="s">
        <v>8</v>
      </c>
      <c r="E274" s="14" t="s">
        <v>275</v>
      </c>
      <c r="F274" s="3" t="s">
        <v>276</v>
      </c>
      <c r="G274" s="20" t="s">
        <v>277</v>
      </c>
    </row>
    <row r="275" spans="1:7" ht="15">
      <c r="A275" s="21"/>
      <c r="B275" s="46"/>
      <c r="C275" s="8"/>
      <c r="D275" s="13"/>
      <c r="E275" s="18"/>
      <c r="F275" s="17"/>
      <c r="G275" s="20"/>
    </row>
    <row r="276" spans="1:7" ht="15">
      <c r="A276" s="21"/>
      <c r="B276" s="46"/>
      <c r="C276" s="8"/>
      <c r="D276" s="13"/>
      <c r="E276" s="18"/>
      <c r="F276" s="17"/>
      <c r="G276" s="20"/>
    </row>
    <row r="277" spans="1:7" ht="15.75" thickBot="1">
      <c r="A277" s="22"/>
      <c r="B277" s="47"/>
      <c r="C277" s="23"/>
      <c r="D277" s="24"/>
      <c r="E277" s="25"/>
      <c r="F277" s="26"/>
      <c r="G277" s="27"/>
    </row>
  </sheetData>
  <sheetProtection/>
  <mergeCells count="2">
    <mergeCell ref="A1:G3"/>
    <mergeCell ref="A4:G6"/>
  </mergeCells>
  <conditionalFormatting sqref="E275:E277 B52:B277">
    <cfRule type="cellIs" priority="3" dxfId="9" operator="lessThan">
      <formula>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</cp:lastModifiedBy>
  <cp:lastPrinted>2020-09-01T00:44:37Z</cp:lastPrinted>
  <dcterms:created xsi:type="dcterms:W3CDTF">2019-05-02T19:57:49Z</dcterms:created>
  <dcterms:modified xsi:type="dcterms:W3CDTF">2021-12-16T22:56:07Z</dcterms:modified>
  <cp:category/>
  <cp:version/>
  <cp:contentType/>
  <cp:contentStatus/>
</cp:coreProperties>
</file>