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JUNI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<sst xmlns="http://schemas.openxmlformats.org/spreadsheetml/2006/main" count="893" uniqueCount="309">
  <si>
    <t>NÚM DE LICENCIA</t>
  </si>
  <si>
    <t>CONTRIBUYENTE</t>
  </si>
  <si>
    <t>JARDIN  ESPACIO S.A. DE C.V.</t>
  </si>
  <si>
    <t>ELABORACION DE ARTESANIAS Y DECORACION</t>
  </si>
  <si>
    <t>BALTAZAR MARTINEZ GARCIA</t>
  </si>
  <si>
    <t>ABARROTES VINOS Y LICORES</t>
  </si>
  <si>
    <t>MARTIN RODRIGUEZ ALVAREZ</t>
  </si>
  <si>
    <t>CARNICERIAS FRUTAS Y VERDURAS. VENTA DE POLLO FRESCO</t>
  </si>
  <si>
    <t>RICARDO YAVE IBARRA AGUILAR</t>
  </si>
  <si>
    <t>ALIMENTOS SIN VENTA DE CERVEZA PIZZAS Y TORTAS AHOGADAS</t>
  </si>
  <si>
    <t>SARA FLORE ROSALES</t>
  </si>
  <si>
    <t>CARNICERIA Y CREMERIA Y CARNES FRIAS</t>
  </si>
  <si>
    <t>SARA FLORES TORRES</t>
  </si>
  <si>
    <t>CREMERIA</t>
  </si>
  <si>
    <t>MA. HILARIA GUERRA CERVANTES</t>
  </si>
  <si>
    <t>FLORERIA</t>
  </si>
  <si>
    <t>JOSEFINA GUERRA CERVANTES</t>
  </si>
  <si>
    <t>FOTO ESTUDIO</t>
  </si>
  <si>
    <t>TORTILLERIA</t>
  </si>
  <si>
    <t>JOSE LUIS ALONSO DE LA ROSA REA</t>
  </si>
  <si>
    <t>NEVERIA Y PALETERIA</t>
  </si>
  <si>
    <t>VICTOR CRUZ HERNANDEZ</t>
  </si>
  <si>
    <t>ABARROTES CON VENTA DE CERVEZA, FRUTA Y VERDURA Y CEREALES</t>
  </si>
  <si>
    <t>PATRICIA SANCHEZ LUPERCIO</t>
  </si>
  <si>
    <t>ROPA Y ACCESORIOS</t>
  </si>
  <si>
    <t>DERIVADOS LACTEOS EL SABINO S.A. DE C.V.</t>
  </si>
  <si>
    <t>ALIMENTOS Y DISTRIBUCION DE PRODUCTOS LACTEOS</t>
  </si>
  <si>
    <t>JUAN HABRIEL CARRERA MEDRANO</t>
  </si>
  <si>
    <t>CIBER Y PAPELERIA</t>
  </si>
  <si>
    <t>ACCESORIOS ELECTRONICOS</t>
  </si>
  <si>
    <t>VERONICA DEL ROCIO TORRES LEPE</t>
  </si>
  <si>
    <t>PURIFICADORA DE AGUA</t>
  </si>
  <si>
    <t>IGNACIO MEZA VILLA</t>
  </si>
  <si>
    <t>TORTILLA</t>
  </si>
  <si>
    <t>MA GUADALUPE LEON PEREZ</t>
  </si>
  <si>
    <t>ARTICULOS PARA BEBE</t>
  </si>
  <si>
    <t>EL ALBERGUE DEL PADRE PIO AC</t>
  </si>
  <si>
    <t>ALBERGUE CON CONSULTORIO</t>
  </si>
  <si>
    <t>SUSANA MADRIGAL SANDOVAL</t>
  </si>
  <si>
    <t>FARMACIA</t>
  </si>
  <si>
    <t>CHIPACCALTIC APOYO INDUSTRIAL S.A. DE C.V.</t>
  </si>
  <si>
    <t>OFICINAS ADMINISTRATIVAS</t>
  </si>
  <si>
    <t>MARIA GUADALUPE ORTIZ MARTINEZ</t>
  </si>
  <si>
    <t>TALLER Y HOJALATERIA</t>
  </si>
  <si>
    <t>MAYRA ALEJANDRA GARNICA MAGAÑA</t>
  </si>
  <si>
    <t>ESTETICA</t>
  </si>
  <si>
    <t>PRICILIANO BARAJAS VALDIVIA</t>
  </si>
  <si>
    <t>PIZZERIA</t>
  </si>
  <si>
    <t>MARIA ANTONIA MARTINEZ VELAZQUEZ</t>
  </si>
  <si>
    <t>ABARROTE SIN VENTA DE CERVEZA</t>
  </si>
  <si>
    <t>MARIA DE LOS ANGELES GARCIA DIAZ</t>
  </si>
  <si>
    <t>LLENADO DE GARRAFONES</t>
  </si>
  <si>
    <t>JUAN CARLOS RAMIREZ MARTINEZ</t>
  </si>
  <si>
    <t>ARTICULOS PARA EL HOGAR Y PRODUCTOS DE LIMPIEZA</t>
  </si>
  <si>
    <t xml:space="preserve">CESAR ESPINOZA ALVARADO </t>
  </si>
  <si>
    <t>ABARROTES CON VINOS Y LICORES Y ANUNCIO (.60X4)</t>
  </si>
  <si>
    <t>AIDE BERENCIE PEREZ MEZA</t>
  </si>
  <si>
    <t>LAVANDERIA</t>
  </si>
  <si>
    <t>PABLO CESAR OLIVERA DE LEON</t>
  </si>
  <si>
    <t>TALLER MECANICO Y REFACCIONARIA</t>
  </si>
  <si>
    <t>VICTORIA DEL ROSARIO RAMOS HERNANDEZ</t>
  </si>
  <si>
    <t>RESTAURANT BAR FAMILIAR</t>
  </si>
  <si>
    <t>ALFONSO PEREZ CONTRERAS</t>
  </si>
  <si>
    <t>SALON DE EVENTOS</t>
  </si>
  <si>
    <t>MARIO CHAVEZ HERNANDEZ</t>
  </si>
  <si>
    <t>MARIA GUADALUPE REYES FLORES</t>
  </si>
  <si>
    <t>VENTA DE ROPA Y GOLOSINAS</t>
  </si>
  <si>
    <t>MAYRA LILIANA PADILLA ESPARZA</t>
  </si>
  <si>
    <t>ELABORACION Y VENTA DE PAN</t>
  </si>
  <si>
    <t>MARTIN MUÑOZ LOPEZ</t>
  </si>
  <si>
    <t>PALETERIA</t>
  </si>
  <si>
    <t>JAIRO RUBIO CORREA</t>
  </si>
  <si>
    <t>FERREMATERIALES</t>
  </si>
  <si>
    <t>IGROX S. DE RL</t>
  </si>
  <si>
    <t xml:space="preserve">COMPRA VENTA DISTRIBUCION TELA SINTETICAS Y TEXTILES </t>
  </si>
  <si>
    <t>ELISEO HINOJOSA PRIETO</t>
  </si>
  <si>
    <t>AUTOBAÑO TALLER, MECANICO Y ALIMENTOS CON VENTA DE  CERVEZA</t>
  </si>
  <si>
    <t xml:space="preserve">JOSE JAVIER  FIERROS VIRGEN </t>
  </si>
  <si>
    <t>OSCAR  BERMUDEZ LOPEZ</t>
  </si>
  <si>
    <t>COMPRA VENTA Y REPARACION DE CELULARES ACCESORIOS</t>
  </si>
  <si>
    <t>AVANTE TECNOLOGIA S.A DE C.V</t>
  </si>
  <si>
    <t>ALMACEN DE PRODUCTOS  Y EQUIPO PARA LABORATORIO Y ANUNCIO LUMINOSO 20X2.5 MTS</t>
  </si>
  <si>
    <t>CAYETANO VILLEGAS CAMPOS</t>
  </si>
  <si>
    <t>PAPELERIA, MERCERIA Y REGALOS</t>
  </si>
  <si>
    <t>JUANA ISABEL AGUIRRE MENDEZ</t>
  </si>
  <si>
    <t>TORTILLERIA Y MOLINO</t>
  </si>
  <si>
    <t xml:space="preserve"> GUILLERMO GARCIA MORAN</t>
  </si>
  <si>
    <t>EUSEBIO GERARDO CARRILLO PARADA</t>
  </si>
  <si>
    <t>TALLER DE TORNO E INYECCION DE PLASTICO</t>
  </si>
  <si>
    <t>GABRIELA DIAZ MARTINEZ</t>
  </si>
  <si>
    <t>ROPA Y NOVEDADES</t>
  </si>
  <si>
    <t>ADRIANA PEREZ DURAN</t>
  </si>
  <si>
    <t>ABARROTES SIN VENTA CERVEZA, CREMERIA Y DESECHABLES</t>
  </si>
  <si>
    <t>MARIA GABRIELA ESCOBEDO IBARRA</t>
  </si>
  <si>
    <t>ESTETICA Y PRODUCTOS DE BELLEZA</t>
  </si>
  <si>
    <t>BERTHA VELASQUEZ GUTIERREZ</t>
  </si>
  <si>
    <t>FERRETERIA</t>
  </si>
  <si>
    <t>OTBEFF S.A. DE C.V.</t>
  </si>
  <si>
    <t>COMPRA VENTA,  PRODUCCION Y DISTRIBUCION DE CARNE</t>
  </si>
  <si>
    <t>ANA LUISA RUBALCABA QUINTERO</t>
  </si>
  <si>
    <t>LLENADORA DE GARRAFONES</t>
  </si>
  <si>
    <t>ALEJO HERNANDEZ VELAZQUEZ</t>
  </si>
  <si>
    <t>TALLER MECANICO</t>
  </si>
  <si>
    <t xml:space="preserve">TECNOPLATING S.A. DE C.V. </t>
  </si>
  <si>
    <t>PLATA PARA RECUBRIMIENTOS GALVANICOS</t>
  </si>
  <si>
    <t>UN SALTO CON DESTINO</t>
  </si>
  <si>
    <t>ASOCIACION CIVIL Y CAFETERIA</t>
  </si>
  <si>
    <t>ESTHER RODRIGUEZ GUTIERREZ</t>
  </si>
  <si>
    <t>REGALOS</t>
  </si>
  <si>
    <t>RAUL GARCIA COVARRUBIAS</t>
  </si>
  <si>
    <t>ALIMENTOS CON VENTA DE CERVEZA Y MICHELADAS</t>
  </si>
  <si>
    <t>LIC. T.S. ROSA MARIA DELGADILLO</t>
  </si>
  <si>
    <t>JARDIN DE NIÑOS</t>
  </si>
  <si>
    <t>IRMA DOMINGUEZ MELENDREZ</t>
  </si>
  <si>
    <t>PRODUCTOS PARA LIMPIEZA</t>
  </si>
  <si>
    <t>LUCIO LOMELI TOPETE</t>
  </si>
  <si>
    <t>OPTICA</t>
  </si>
  <si>
    <t>MARIA LUISA GARCIA MARTINEZ</t>
  </si>
  <si>
    <t>COMPRA VENTA DE AGUA PURIFICADA A GRANEL</t>
  </si>
  <si>
    <t xml:space="preserve">MARTHA LISETTE PLASCENCIA NAVARRO </t>
  </si>
  <si>
    <t>FRUTAS Y VERDURAS</t>
  </si>
  <si>
    <t>JOSEFINA DAVILA DE LA TORRE</t>
  </si>
  <si>
    <t>JOSE DE JESUS RAMIREZ RAMIREZ</t>
  </si>
  <si>
    <t>HERRERIA</t>
  </si>
  <si>
    <t>ALCOR DE OCCIDENTE S.A. DE C.V.</t>
  </si>
  <si>
    <t>BODEGA DE MAQUINARIA Y MATERIALES</t>
  </si>
  <si>
    <t>JOSE LOZA NUÑO</t>
  </si>
  <si>
    <t>RODOLFO CEJA ANDRADE</t>
  </si>
  <si>
    <t>CARNICERIA</t>
  </si>
  <si>
    <t>MARIA ESTHER FRANCO CASTELLANOS</t>
  </si>
  <si>
    <t>FRITURA (ELABORACION DE GRASAS) (MFN)</t>
  </si>
  <si>
    <t>ALEJANDRO VILLAS LLAMAS</t>
  </si>
  <si>
    <t>DULCERIA,DESECHABLE Y 3 ANUNCIOS (4X1) (8X1.5) (23.90cmx1)</t>
  </si>
  <si>
    <t>FRANCISCO MANUEL JIMENEZ ROMERO</t>
  </si>
  <si>
    <t>ALVARO GARCIA BRISEÑO</t>
  </si>
  <si>
    <t>DIEGO ARMANDO OLIVARES GOMEZ</t>
  </si>
  <si>
    <t>PEDRO JAVIER BOBADILLA TORRES</t>
  </si>
  <si>
    <t>PAPELERIA, REGALOS Y NOVEDADES</t>
  </si>
  <si>
    <t>RODOLFO HURTADO GARZA</t>
  </si>
  <si>
    <t>ELABORACION Y VENTA DE CHICHARRON PRENSADO Y MANTECA</t>
  </si>
  <si>
    <t>ERNESTO DE LA TORRE MARTIN</t>
  </si>
  <si>
    <t>RICARDO DE LA TORRE MARTIN</t>
  </si>
  <si>
    <t>FOTO ESTUDIO FOTOGRAFICO</t>
  </si>
  <si>
    <t>EDUARDO MERCADO LEGOFF</t>
  </si>
  <si>
    <t>ALIMENTOS CON VINOS Y LICORES</t>
  </si>
  <si>
    <t>FELICITAS MENDEZ NAVA</t>
  </si>
  <si>
    <t>ABARROTES SIN VENTA DE CERVEZA</t>
  </si>
  <si>
    <t>NORMA LETICIA HERNANDEZ LOPEZ</t>
  </si>
  <si>
    <t>PAULO HUMBERTO TEJADA MARTINEZ</t>
  </si>
  <si>
    <t>ISAURA ISLAS RODRIGUEZ</t>
  </si>
  <si>
    <t>TERESA ELIZABETH TAPIA ECHAURI</t>
  </si>
  <si>
    <t>CLASES ZUMBA</t>
  </si>
  <si>
    <t>CLASE DE ZUMBA</t>
  </si>
  <si>
    <t>EZEQUIAS DESALES ORTIZ</t>
  </si>
  <si>
    <t>CHAPAS LLAVES Y CERRAJERA EN GENERAL</t>
  </si>
  <si>
    <t>JORGE ARMANDO CORONEL MURO</t>
  </si>
  <si>
    <t>FERRETERA MATERIALES PARA CONSTRUCCION</t>
  </si>
  <si>
    <t xml:space="preserve">JORGE ARMANDO CORONEL </t>
  </si>
  <si>
    <t>FERRETERIA MATERIALES PARA CONSTRUCCION</t>
  </si>
  <si>
    <t>MARTHA ISABEL LOPEZ LARA</t>
  </si>
  <si>
    <t>ESTETICA BOUTIQUE Y ANUNCIO</t>
  </si>
  <si>
    <t>ALMA GUADALUPE ARIAS ESPINOZA</t>
  </si>
  <si>
    <t>FARMACIA CONSULTORIO</t>
  </si>
  <si>
    <t>JUAN CARLOS CORONEL MURO</t>
  </si>
  <si>
    <t>FABRICACION DE ARTICULOS DE PIEL</t>
  </si>
  <si>
    <t>FERRETERIA Y MATERIALES</t>
  </si>
  <si>
    <t>FERRETERIA Y MATERIALES PARA CONSTRUCCION Y ANUNCIO</t>
  </si>
  <si>
    <t>ASHLEY YAMILE TINAJARO DALLI</t>
  </si>
  <si>
    <t>ESTETICA CON VENTA DE PRODUCTOS DE BELLEZA</t>
  </si>
  <si>
    <t>VANESSA CAROLINA SANDOVAL OCHOA</t>
  </si>
  <si>
    <t>ALIMENTOS SIN VENTA DE CERVEZA (TORTAS AHOGADAS)</t>
  </si>
  <si>
    <t>ARMIDA MARTINEZ JIMENEZ</t>
  </si>
  <si>
    <t>ROSTICERIA Y CARNITAS</t>
  </si>
  <si>
    <t>MARTIN RODRIGUEZ VELAZCO</t>
  </si>
  <si>
    <t>VIDRERIA</t>
  </si>
  <si>
    <t>J. REYES VALLIN HERRERA</t>
  </si>
  <si>
    <t>FERREMENTALES "VALLIN"</t>
  </si>
  <si>
    <t>IVONNE VALDEZ CAMARENA</t>
  </si>
  <si>
    <t>ABARROTES, VINOS Y LICORES</t>
  </si>
  <si>
    <t>FERNANDO VALLADOLID PARRA</t>
  </si>
  <si>
    <t>MINI SUPER, VINOS Y LICORES</t>
  </si>
  <si>
    <t>MA. GUADALUPE JANILLO MOLINA</t>
  </si>
  <si>
    <t>COSMETICOS Y ROPA</t>
  </si>
  <si>
    <t>JOSE HUGO RAMIREZ LOPEZ</t>
  </si>
  <si>
    <t>ABARROTES</t>
  </si>
  <si>
    <t>JAIME DIAZ DOMINGUEZ</t>
  </si>
  <si>
    <t>MATANZA DE POLLOS</t>
  </si>
  <si>
    <t>POLLERIA</t>
  </si>
  <si>
    <t>SONIA NAOMI LOPEZ MARTINEZ</t>
  </si>
  <si>
    <t>PAPELERIA Y REGALOS</t>
  </si>
  <si>
    <t>EMMANUEL PUGA ESPARZA</t>
  </si>
  <si>
    <t>TALLER DE REPARACION DE CARROCERIAS</t>
  </si>
  <si>
    <t>OCTAVIO GONZALEZ RUIZ</t>
  </si>
  <si>
    <t>AUTOPARTES  Y ACCESORIS PARA AUTOS</t>
  </si>
  <si>
    <t>MARIA DEL CONSUELO OCNOA VIAYRA</t>
  </si>
  <si>
    <t>CARNE ASADA CON VENTA DE CERVEZA Y VINOS AL COPEO</t>
  </si>
  <si>
    <t>JUAN MANUEL RAMIREZ PALOMINO</t>
  </si>
  <si>
    <t>MARIA MATILDE VELAZQUEZ RODRIGUEZ</t>
  </si>
  <si>
    <t>ABARROTES CON VENTA DE CERVEZA</t>
  </si>
  <si>
    <t>LUCAS MANUEL HERNANDEZ YAÑEZ</t>
  </si>
  <si>
    <t>CIBER</t>
  </si>
  <si>
    <t>MARIA MARISELA SANTIAGO QUEZADA</t>
  </si>
  <si>
    <t>REPARACION  CHAPA Y ELEBADORES</t>
  </si>
  <si>
    <t>CRECIMIENTO ACTIVO DINAMICO S.A. DE C.V.</t>
  </si>
  <si>
    <t>CONSULTORIO</t>
  </si>
  <si>
    <t>CELIA RODRIGUEZ RAMOS</t>
  </si>
  <si>
    <t>MATERIALES PARA CONTRUCCION</t>
  </si>
  <si>
    <t>JOSE GONZALES DE LARA</t>
  </si>
  <si>
    <t>ALIMENTOS SIN VENTA DE CERVEZA</t>
  </si>
  <si>
    <t>PLASTISOF S.A. DE C.V.</t>
  </si>
  <si>
    <t>FABRICACION Y ALMACEN</t>
  </si>
  <si>
    <t>TEODORA VENTURA VEGA PEREZ</t>
  </si>
  <si>
    <t>JUANA DAVALOS REYNOSO</t>
  </si>
  <si>
    <t>CARNICERIA FRUTURAS Y ANTOJITOS MEXICANOS</t>
  </si>
  <si>
    <t xml:space="preserve">PROMOTORA DE RESTAURANTES DEL NORTE S A DE C V </t>
  </si>
  <si>
    <t>ANUNCIO PUBLICITARIO TIPO PALETA</t>
  </si>
  <si>
    <t>RESTAURANTE FAMILIAR VENTA DE CERVEZA  Y VINO AL COPEO</t>
  </si>
  <si>
    <t xml:space="preserve">FC1A MEXICO S. DE R. L DE C V </t>
  </si>
  <si>
    <t>FABRICACION Y REPARACION DE OTROS PRODUCTOS</t>
  </si>
  <si>
    <t>AMADO VALLE LOPEZ</t>
  </si>
  <si>
    <t>ROSTICERIA</t>
  </si>
  <si>
    <t>MARIA DEL CARMEN ORTEGA GUTIERREZ</t>
  </si>
  <si>
    <t>MARIA ELENA SOTO GARCIA</t>
  </si>
  <si>
    <t>FABRICACION DE ACCESORIOS DE ALUMINIO</t>
  </si>
  <si>
    <t>$1,895.00.</t>
  </si>
  <si>
    <t>SALVADOR GARCIA TORRES</t>
  </si>
  <si>
    <t>LLANTERA</t>
  </si>
  <si>
    <t>LIBORIO VELAZQUEZ ESQUIVEL</t>
  </si>
  <si>
    <t>MOLINO Y ELABORACION DE TORTILLAS</t>
  </si>
  <si>
    <t>DOROTEA CONTRERAS FRUTOSO</t>
  </si>
  <si>
    <t>LABORATORIOS DE ANALISIS CLINICOS BIOCELULAR</t>
  </si>
  <si>
    <t>SERGIO GUADALUPE ALVAREZ MARTINEZ</t>
  </si>
  <si>
    <t>MARIA CRUZ PISENO DANIEL</t>
  </si>
  <si>
    <t>PRESITUBO S A DE C V</t>
  </si>
  <si>
    <t>FABRICACION Y COMPRA-VENTA DE PRODUCTOS MAQUINARIA Y  EQUIPO</t>
  </si>
  <si>
    <t>FRABRICACION Y COMPRA-VENTA DE TUBO DE PRECISION</t>
  </si>
  <si>
    <t>RAMONA CERDA GARCIA</t>
  </si>
  <si>
    <t>MARGARITA CRISTINA VALLE</t>
  </si>
  <si>
    <t>DELIA CHAVEZ FARIAS</t>
  </si>
  <si>
    <t>REGALOS Y NOVEDADES</t>
  </si>
  <si>
    <t>FRANCISCO JAVIER SOLIS MEDRANO</t>
  </si>
  <si>
    <t>NORMA EMETERIA ARCINIEGA HERNANDEZ</t>
  </si>
  <si>
    <t>FARMACIA Y CONSULTORIO HOMEOPATICO</t>
  </si>
  <si>
    <t xml:space="preserve">MEXICHEM DERIVADOS S A DE C V </t>
  </si>
  <si>
    <t>ELABORACION DE PRODUCTOS QUIMICOS Y FARMACEUTICOS</t>
  </si>
  <si>
    <t>CONSULTORIO PODOLOGICO</t>
  </si>
  <si>
    <t>CARLOS MOYA PELAYO</t>
  </si>
  <si>
    <t>EXPENDIO DEL BIMBO</t>
  </si>
  <si>
    <t>JOSE GARCIA VIRGEN</t>
  </si>
  <si>
    <t>TENDEJON CONVENTA DE VINO Y LICORES</t>
  </si>
  <si>
    <t>ROBERTO CARLOS CORTES</t>
  </si>
  <si>
    <t>ANDRES MARTINEZ TORRES</t>
  </si>
  <si>
    <t>POLLERIA Y ANUNCIO DE LONA</t>
  </si>
  <si>
    <t>MARIA DEL PILAR ESPINOZA OCAMPO</t>
  </si>
  <si>
    <t>JOSE ESPINOZA OCAMPO</t>
  </si>
  <si>
    <t>JAIME SALCEDO BUENO</t>
  </si>
  <si>
    <t>JUAN PABLO MENDEZ LIMON</t>
  </si>
  <si>
    <t>CIBER VIDEO-JUEGOS Y GASOLINA</t>
  </si>
  <si>
    <t>ALFONSO ARANDA HERNANDEZ</t>
  </si>
  <si>
    <t>ALIMENTOS SIN VENTA  DE CERVEZA " EL PECAS "</t>
  </si>
  <si>
    <t>EUARDO GONZALEZ GARCIA</t>
  </si>
  <si>
    <t>ZAPATERIA ACCESORIOS Y BOLSOS</t>
  </si>
  <si>
    <t>YOLANDA VAZQUEZ CONTRERAS</t>
  </si>
  <si>
    <t>ABARROTES FRUTAS Y VERDURAS Y CEREALES SIN VENTA DE CERVEZA</t>
  </si>
  <si>
    <t>CECILIA ESMERALDA ANDONAGÜI MARTINEZ</t>
  </si>
  <si>
    <t>PRODUCTOS DE BELLEZA</t>
  </si>
  <si>
    <t>JOSE JUSTINO YEPEZ MARIN</t>
  </si>
  <si>
    <t>FABRICACION Y MANTENIMIENTO EQUIPO MECANICO Y VIDEO-JUEGO</t>
  </si>
  <si>
    <t>DOLORES FABIOLA PEREZ SALAZAR</t>
  </si>
  <si>
    <t>RIGOBERTO MARTINEZ MURILLO</t>
  </si>
  <si>
    <t>J. GUADALUPE DAVILA TORRES</t>
  </si>
  <si>
    <t>SALON DE EVENTOS ESPECIALES</t>
  </si>
  <si>
    <t>ANA MARIA CORTES FRANCO</t>
  </si>
  <si>
    <t>MISCELANIA SIN VENTA DE CERVEZA</t>
  </si>
  <si>
    <t xml:space="preserve">BERTHA ALICIA MEDINA VELAZQUEZ </t>
  </si>
  <si>
    <t>CHARACUIS</t>
  </si>
  <si>
    <t>BANCO DE MEXICO</t>
  </si>
  <si>
    <t>ALMACEN DE VALORES</t>
  </si>
  <si>
    <t xml:space="preserve">MOTEL HOTEL CORAL S A DE C V </t>
  </si>
  <si>
    <t>ESPECTACULAR DE TRES CARAS</t>
  </si>
  <si>
    <t>BENJAMIN CUEVAS NAVARRO</t>
  </si>
  <si>
    <t>MOTEL RESTAURANT BAR CON SERVICIO A LA HABITACION</t>
  </si>
  <si>
    <t>OSCAR CUEVAS VILLAREAL</t>
  </si>
  <si>
    <t>MINI- SUPER VINOS Y LICORES</t>
  </si>
  <si>
    <t xml:space="preserve">GASOLINERA BELOZ S A DE C V </t>
  </si>
  <si>
    <t>GASOLINERA</t>
  </si>
  <si>
    <t>DERIVADOS DE COMBUSTIBLE IXTLAHUACAN S A</t>
  </si>
  <si>
    <t>SERVICIO GASOLINERO AEROPUERTO S A DE C V</t>
  </si>
  <si>
    <t>ESTACION DE SERVICIO DE GASOLINA</t>
  </si>
  <si>
    <t>YADIRA ESMERALDA RODRIGUEZ URIBE</t>
  </si>
  <si>
    <t>ALIMENTOS CON VENTA DE CERVEZA</t>
  </si>
  <si>
    <t>MARIA ELVIRA PEREZ SALAZAR</t>
  </si>
  <si>
    <t>NOVEDADES</t>
  </si>
  <si>
    <t>ARMANDO PEREZ FLORES</t>
  </si>
  <si>
    <t>AUTOBAÑO</t>
  </si>
  <si>
    <t>OSVALDO MORONES CARLOS</t>
  </si>
  <si>
    <t>MAXIMINA CANALES OLAGUE</t>
  </si>
  <si>
    <t>TENDEJON  CON VENTA DE CERVEZA</t>
  </si>
  <si>
    <t>MARIA DEL CARMEN ROMO ROMO</t>
  </si>
  <si>
    <t>DULCERIA ROMO</t>
  </si>
  <si>
    <t>MARTHA BERTIN VELAZQUEZ</t>
  </si>
  <si>
    <t>Licencia de Giro Municipal</t>
  </si>
  <si>
    <t>31-dic.-20</t>
  </si>
  <si>
    <t xml:space="preserve">VIGENCIA </t>
  </si>
  <si>
    <t>CEREALES Y DESECHABLES</t>
  </si>
  <si>
    <t>GIRO</t>
  </si>
  <si>
    <t>PAGO</t>
  </si>
  <si>
    <t>DESCRIPCIÓN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</si>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</sst>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4" fontId="0" fillId="0" borderId="0" xfId="1" applyFont="1"/>
    <xf numFmtId="44" fontId="3" fillId="2" borderId="0" xfId="1" applyFont="1" applyFill="1" applyAlignment="1">
      <alignment vertical="center"/>
    </xf>
  </cellXfs>
  <cellStyles count="2">
    <cellStyle name="Moneda" xfId="1" builtinId="4"/>
    <cellStyle name="Normal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workbookViewId="0"/>
  </sheetViews>
  <sheetFormatPr baseColWidth="10" defaultRowHeight="15" x14ac:dyDescent="0.25"/>
  <cols>
    <col min="2" max="2" width="50" bestFit="1" customWidth="1"/>
    <col min="3" max="3" width="56.5703125" customWidth="1"/>
    <col min="4" max="4" width="62.5703125" customWidth="1"/>
    <col min="5" max="5" width="11.42578125" style="5"/>
    <col min="6" max="6" width="24.28515625" bestFit="1" customWidth="1"/>
    <col min="7" max="7" width="12.85546875" bestFit="1" customWidth="1"/>
  </cols>
  <sheetData>
    <row r="1" spans="1:7" ht="25.5" x14ac:dyDescent="0.25">
      <c r="A1" s="4" t="s">
        <v>0</v>
      </c>
      <c r="B1" s="3" t="s">
        <v>1</v>
      </c>
      <c r="C1" s="3" t="s">
        <v>305</v>
      </c>
      <c r="D1" s="3" t="s">
        <v>308</v>
      </c>
      <c r="E1" s="6" t="s">
        <v>306</v>
      </c>
      <c r="F1" s="3" t="s">
        <v>307</v>
      </c>
      <c r="G1" s="3" t="s">
        <v>303</v>
      </c>
    </row>
    <row r="2" spans="1:7" x14ac:dyDescent="0.25">
      <c r="A2" s="1">
        <v>3624</v>
      </c>
      <c r="B2" s="1" t="s">
        <v>2</v>
      </c>
      <c r="C2" s="1" t="s">
        <v>3</v>
      </c>
      <c r="D2" s="1" t="s">
        <v>3</v>
      </c>
      <c r="E2" s="5">
        <v>8095</v>
      </c>
      <c r="F2" s="2" t="s">
        <v>301</v>
      </c>
      <c r="G2" s="2" t="s">
        <v>302</v>
      </c>
    </row>
    <row r="3" spans="1:7" x14ac:dyDescent="0.25">
      <c r="A3" s="1">
        <v>3635</v>
      </c>
      <c r="B3" s="1" t="s">
        <v>4</v>
      </c>
      <c r="C3" s="1" t="s">
        <v>5</v>
      </c>
      <c r="D3" s="1" t="s">
        <v>5</v>
      </c>
      <c r="E3" s="5">
        <v>6390</v>
      </c>
      <c r="F3" s="2" t="s">
        <v>301</v>
      </c>
      <c r="G3" s="2" t="s">
        <v>302</v>
      </c>
    </row>
    <row r="4" spans="1:7" x14ac:dyDescent="0.25">
      <c r="A4" s="1">
        <v>3599</v>
      </c>
      <c r="B4" s="1" t="s">
        <v>6</v>
      </c>
      <c r="C4" s="1" t="s">
        <v>7</v>
      </c>
      <c r="D4" s="1" t="s">
        <v>7</v>
      </c>
      <c r="E4" s="5">
        <v>1345</v>
      </c>
      <c r="F4" s="2" t="s">
        <v>301</v>
      </c>
      <c r="G4" s="2" t="s">
        <v>302</v>
      </c>
    </row>
    <row r="5" spans="1:7" x14ac:dyDescent="0.25">
      <c r="A5" s="1">
        <v>3636</v>
      </c>
      <c r="B5" s="1" t="s">
        <v>8</v>
      </c>
      <c r="C5" s="1" t="s">
        <v>9</v>
      </c>
      <c r="D5" s="1" t="s">
        <v>9</v>
      </c>
      <c r="E5" s="5">
        <v>995</v>
      </c>
      <c r="F5" s="2" t="s">
        <v>301</v>
      </c>
      <c r="G5" s="2" t="s">
        <v>302</v>
      </c>
    </row>
    <row r="6" spans="1:7" x14ac:dyDescent="0.25">
      <c r="A6" s="1">
        <v>3674</v>
      </c>
      <c r="B6" s="1" t="s">
        <v>10</v>
      </c>
      <c r="C6" s="1" t="s">
        <v>11</v>
      </c>
      <c r="D6" s="1" t="s">
        <v>11</v>
      </c>
      <c r="E6" s="5">
        <v>1345</v>
      </c>
      <c r="F6" s="2" t="s">
        <v>301</v>
      </c>
      <c r="G6" s="2" t="s">
        <v>302</v>
      </c>
    </row>
    <row r="7" spans="1:7" x14ac:dyDescent="0.25">
      <c r="A7" s="1">
        <v>3639</v>
      </c>
      <c r="B7" s="1" t="s">
        <v>12</v>
      </c>
      <c r="C7" s="1" t="s">
        <v>13</v>
      </c>
      <c r="D7" s="1" t="s">
        <v>13</v>
      </c>
      <c r="E7" s="5">
        <v>645</v>
      </c>
      <c r="F7" s="2" t="s">
        <v>301</v>
      </c>
      <c r="G7" s="2" t="s">
        <v>302</v>
      </c>
    </row>
    <row r="8" spans="1:7" x14ac:dyDescent="0.25">
      <c r="A8" s="1">
        <v>3641</v>
      </c>
      <c r="B8" s="1" t="s">
        <v>14</v>
      </c>
      <c r="C8" s="1" t="s">
        <v>15</v>
      </c>
      <c r="D8" s="1" t="s">
        <v>15</v>
      </c>
      <c r="E8" s="5">
        <v>645</v>
      </c>
      <c r="F8" s="2" t="s">
        <v>301</v>
      </c>
      <c r="G8" s="2" t="s">
        <v>302</v>
      </c>
    </row>
    <row r="9" spans="1:7" x14ac:dyDescent="0.25">
      <c r="A9" s="1">
        <v>3640</v>
      </c>
      <c r="B9" s="1" t="s">
        <v>16</v>
      </c>
      <c r="C9" s="1" t="s">
        <v>17</v>
      </c>
      <c r="D9" s="1" t="s">
        <v>17</v>
      </c>
      <c r="E9" s="5">
        <v>645</v>
      </c>
      <c r="F9" s="2" t="s">
        <v>301</v>
      </c>
      <c r="G9" s="2" t="s">
        <v>302</v>
      </c>
    </row>
    <row r="10" spans="1:7" x14ac:dyDescent="0.25">
      <c r="A10" s="1">
        <v>3642</v>
      </c>
      <c r="B10" s="1" t="s">
        <v>6</v>
      </c>
      <c r="C10" s="1" t="s">
        <v>18</v>
      </c>
      <c r="D10" s="1" t="s">
        <v>18</v>
      </c>
      <c r="E10" s="5">
        <v>645</v>
      </c>
      <c r="F10" s="2" t="s">
        <v>301</v>
      </c>
      <c r="G10" s="2" t="s">
        <v>302</v>
      </c>
    </row>
    <row r="11" spans="1:7" x14ac:dyDescent="0.25">
      <c r="A11" s="1">
        <v>3643</v>
      </c>
      <c r="B11" s="1" t="s">
        <v>19</v>
      </c>
      <c r="C11" s="1" t="s">
        <v>20</v>
      </c>
      <c r="D11" s="1" t="s">
        <v>20</v>
      </c>
      <c r="E11" s="5">
        <v>645</v>
      </c>
      <c r="F11" s="2" t="s">
        <v>301</v>
      </c>
      <c r="G11" s="2" t="s">
        <v>302</v>
      </c>
    </row>
    <row r="12" spans="1:7" x14ac:dyDescent="0.25">
      <c r="A12" s="1">
        <v>3644</v>
      </c>
      <c r="B12" s="1" t="s">
        <v>21</v>
      </c>
      <c r="C12" s="1" t="s">
        <v>22</v>
      </c>
      <c r="D12" s="1" t="s">
        <v>22</v>
      </c>
      <c r="E12" s="5">
        <v>7017</v>
      </c>
      <c r="F12" s="2" t="s">
        <v>301</v>
      </c>
      <c r="G12" s="2" t="s">
        <v>302</v>
      </c>
    </row>
    <row r="13" spans="1:7" x14ac:dyDescent="0.25">
      <c r="A13" s="1">
        <v>3645</v>
      </c>
      <c r="B13" s="1" t="s">
        <v>23</v>
      </c>
      <c r="C13" s="1" t="s">
        <v>24</v>
      </c>
      <c r="D13" s="1" t="s">
        <v>24</v>
      </c>
      <c r="E13" s="5">
        <v>995</v>
      </c>
      <c r="F13" s="2" t="s">
        <v>301</v>
      </c>
      <c r="G13" s="2" t="s">
        <v>302</v>
      </c>
    </row>
    <row r="14" spans="1:7" x14ac:dyDescent="0.25">
      <c r="A14" s="1">
        <v>3646</v>
      </c>
      <c r="B14" s="1" t="s">
        <v>25</v>
      </c>
      <c r="C14" s="1" t="s">
        <v>26</v>
      </c>
      <c r="D14" s="1" t="s">
        <v>26</v>
      </c>
      <c r="E14" s="5">
        <v>8095</v>
      </c>
      <c r="F14" s="2" t="s">
        <v>301</v>
      </c>
      <c r="G14" s="2" t="s">
        <v>302</v>
      </c>
    </row>
    <row r="15" spans="1:7" x14ac:dyDescent="0.25">
      <c r="A15" s="1">
        <v>3647</v>
      </c>
      <c r="B15" s="1" t="s">
        <v>27</v>
      </c>
      <c r="C15" s="1" t="s">
        <v>28</v>
      </c>
      <c r="D15" s="1" t="s">
        <v>28</v>
      </c>
      <c r="E15" s="5">
        <v>1345</v>
      </c>
      <c r="F15" s="2" t="s">
        <v>301</v>
      </c>
      <c r="G15" s="2" t="s">
        <v>302</v>
      </c>
    </row>
    <row r="16" spans="1:7" x14ac:dyDescent="0.25">
      <c r="A16" s="1">
        <v>3658</v>
      </c>
      <c r="B16" s="1" t="s">
        <v>27</v>
      </c>
      <c r="C16" s="1" t="s">
        <v>29</v>
      </c>
      <c r="D16" s="1" t="s">
        <v>29</v>
      </c>
      <c r="E16" s="5">
        <v>995</v>
      </c>
      <c r="F16" s="2" t="s">
        <v>301</v>
      </c>
      <c r="G16" s="2" t="s">
        <v>302</v>
      </c>
    </row>
    <row r="17" spans="1:7" x14ac:dyDescent="0.25">
      <c r="A17" s="1">
        <v>3436</v>
      </c>
      <c r="B17" s="1" t="s">
        <v>30</v>
      </c>
      <c r="C17" s="1" t="s">
        <v>31</v>
      </c>
      <c r="D17" s="1" t="s">
        <v>31</v>
      </c>
      <c r="E17" s="5">
        <v>645</v>
      </c>
      <c r="F17" s="2" t="s">
        <v>301</v>
      </c>
      <c r="G17" s="2" t="s">
        <v>302</v>
      </c>
    </row>
    <row r="18" spans="1:7" x14ac:dyDescent="0.25">
      <c r="A18" s="1">
        <v>3432</v>
      </c>
      <c r="B18" s="1" t="s">
        <v>32</v>
      </c>
      <c r="C18" s="1" t="s">
        <v>33</v>
      </c>
      <c r="D18" s="1" t="s">
        <v>33</v>
      </c>
      <c r="E18" s="5">
        <v>645</v>
      </c>
      <c r="F18" s="2" t="s">
        <v>301</v>
      </c>
      <c r="G18" s="2" t="s">
        <v>302</v>
      </c>
    </row>
    <row r="19" spans="1:7" x14ac:dyDescent="0.25">
      <c r="A19" s="1">
        <v>3648</v>
      </c>
      <c r="B19" s="1" t="s">
        <v>34</v>
      </c>
      <c r="C19" s="1" t="s">
        <v>35</v>
      </c>
      <c r="D19" s="1" t="s">
        <v>35</v>
      </c>
      <c r="E19" s="5">
        <v>645</v>
      </c>
      <c r="F19" s="2" t="s">
        <v>301</v>
      </c>
      <c r="G19" s="2" t="s">
        <v>302</v>
      </c>
    </row>
    <row r="20" spans="1:7" x14ac:dyDescent="0.25">
      <c r="A20" s="1">
        <v>3649</v>
      </c>
      <c r="B20" s="1" t="s">
        <v>36</v>
      </c>
      <c r="C20" s="1" t="s">
        <v>37</v>
      </c>
      <c r="D20" s="1" t="s">
        <v>37</v>
      </c>
      <c r="E20" s="5">
        <v>1895</v>
      </c>
      <c r="F20" s="2" t="s">
        <v>301</v>
      </c>
      <c r="G20" s="2" t="s">
        <v>302</v>
      </c>
    </row>
    <row r="21" spans="1:7" x14ac:dyDescent="0.25">
      <c r="A21" s="1">
        <v>3650</v>
      </c>
      <c r="B21" s="1" t="s">
        <v>38</v>
      </c>
      <c r="C21" s="1" t="s">
        <v>39</v>
      </c>
      <c r="D21" s="1" t="s">
        <v>39</v>
      </c>
      <c r="E21" s="5">
        <v>600</v>
      </c>
      <c r="F21" s="2" t="s">
        <v>301</v>
      </c>
      <c r="G21" s="2" t="s">
        <v>302</v>
      </c>
    </row>
    <row r="22" spans="1:7" x14ac:dyDescent="0.25">
      <c r="A22" s="1">
        <v>3651</v>
      </c>
      <c r="B22" s="1" t="s">
        <v>40</v>
      </c>
      <c r="C22" s="1" t="s">
        <v>41</v>
      </c>
      <c r="D22" s="1" t="s">
        <v>41</v>
      </c>
      <c r="E22" s="5">
        <v>1850</v>
      </c>
      <c r="F22" s="2" t="s">
        <v>301</v>
      </c>
      <c r="G22" s="2" t="s">
        <v>302</v>
      </c>
    </row>
    <row r="23" spans="1:7" x14ac:dyDescent="0.25">
      <c r="A23" s="1">
        <v>3652</v>
      </c>
      <c r="B23" s="1" t="s">
        <v>42</v>
      </c>
      <c r="C23" s="1" t="s">
        <v>43</v>
      </c>
      <c r="D23" s="1" t="s">
        <v>43</v>
      </c>
      <c r="E23" s="5">
        <v>600</v>
      </c>
      <c r="F23" s="2" t="s">
        <v>301</v>
      </c>
      <c r="G23" s="2" t="s">
        <v>302</v>
      </c>
    </row>
    <row r="24" spans="1:7" x14ac:dyDescent="0.25">
      <c r="A24" s="1">
        <v>3653</v>
      </c>
      <c r="B24" s="1" t="s">
        <v>44</v>
      </c>
      <c r="C24" s="1" t="s">
        <v>45</v>
      </c>
      <c r="D24" s="1" t="s">
        <v>45</v>
      </c>
      <c r="E24" s="5">
        <v>645</v>
      </c>
      <c r="F24" s="2" t="s">
        <v>301</v>
      </c>
      <c r="G24" s="2" t="s">
        <v>302</v>
      </c>
    </row>
    <row r="25" spans="1:7" x14ac:dyDescent="0.25">
      <c r="A25" s="1">
        <v>3654</v>
      </c>
      <c r="B25" s="1" t="s">
        <v>46</v>
      </c>
      <c r="C25" s="1" t="s">
        <v>47</v>
      </c>
      <c r="D25" s="1" t="s">
        <v>47</v>
      </c>
      <c r="E25" s="5">
        <v>645</v>
      </c>
      <c r="F25" s="2" t="s">
        <v>301</v>
      </c>
      <c r="G25" s="2" t="s">
        <v>302</v>
      </c>
    </row>
    <row r="26" spans="1:7" x14ac:dyDescent="0.25">
      <c r="A26" s="1">
        <v>3655</v>
      </c>
      <c r="B26" s="1" t="s">
        <v>48</v>
      </c>
      <c r="C26" s="1" t="s">
        <v>49</v>
      </c>
      <c r="D26" s="1" t="s">
        <v>49</v>
      </c>
      <c r="E26" s="5">
        <v>645</v>
      </c>
      <c r="F26" s="2" t="s">
        <v>301</v>
      </c>
      <c r="G26" s="2" t="s">
        <v>302</v>
      </c>
    </row>
    <row r="27" spans="1:7" x14ac:dyDescent="0.25">
      <c r="A27" s="1">
        <v>3675</v>
      </c>
      <c r="B27" s="1" t="s">
        <v>50</v>
      </c>
      <c r="C27" s="1" t="s">
        <v>51</v>
      </c>
      <c r="D27" s="1" t="s">
        <v>51</v>
      </c>
      <c r="E27" s="5">
        <v>645</v>
      </c>
      <c r="F27" s="2" t="s">
        <v>301</v>
      </c>
      <c r="G27" s="2" t="s">
        <v>302</v>
      </c>
    </row>
    <row r="28" spans="1:7" x14ac:dyDescent="0.25">
      <c r="A28" s="1">
        <v>3657</v>
      </c>
      <c r="B28" s="1" t="s">
        <v>50</v>
      </c>
      <c r="C28" s="1" t="s">
        <v>51</v>
      </c>
      <c r="D28" s="1" t="s">
        <v>51</v>
      </c>
      <c r="E28" s="5">
        <v>645</v>
      </c>
      <c r="F28" s="2" t="s">
        <v>301</v>
      </c>
      <c r="G28" s="2" t="s">
        <v>302</v>
      </c>
    </row>
    <row r="29" spans="1:7" x14ac:dyDescent="0.25">
      <c r="A29" s="1">
        <v>3656</v>
      </c>
      <c r="B29" s="1" t="s">
        <v>50</v>
      </c>
      <c r="C29" s="1" t="s">
        <v>51</v>
      </c>
      <c r="D29" s="1" t="s">
        <v>51</v>
      </c>
      <c r="E29" s="5">
        <v>645</v>
      </c>
      <c r="F29" s="2" t="s">
        <v>301</v>
      </c>
      <c r="G29" s="2" t="s">
        <v>302</v>
      </c>
    </row>
    <row r="30" spans="1:7" x14ac:dyDescent="0.25">
      <c r="A30" s="1">
        <v>3659</v>
      </c>
      <c r="B30" s="1" t="s">
        <v>52</v>
      </c>
      <c r="C30" s="1" t="s">
        <v>51</v>
      </c>
      <c r="D30" s="1" t="s">
        <v>51</v>
      </c>
      <c r="E30" s="5">
        <v>645</v>
      </c>
      <c r="F30" s="2" t="s">
        <v>301</v>
      </c>
      <c r="G30" s="2" t="s">
        <v>302</v>
      </c>
    </row>
    <row r="31" spans="1:7" x14ac:dyDescent="0.25">
      <c r="A31" s="1">
        <v>3663</v>
      </c>
      <c r="B31" s="1" t="s">
        <v>52</v>
      </c>
      <c r="C31" s="1" t="s">
        <v>31</v>
      </c>
      <c r="D31" s="1" t="s">
        <v>31</v>
      </c>
      <c r="E31" s="5">
        <v>645</v>
      </c>
      <c r="F31" s="2" t="s">
        <v>301</v>
      </c>
      <c r="G31" s="2" t="s">
        <v>302</v>
      </c>
    </row>
    <row r="32" spans="1:7" x14ac:dyDescent="0.25">
      <c r="A32" s="1">
        <v>3661</v>
      </c>
      <c r="B32" s="1" t="s">
        <v>52</v>
      </c>
      <c r="C32" s="1" t="s">
        <v>53</v>
      </c>
      <c r="D32" s="1" t="s">
        <v>53</v>
      </c>
      <c r="E32" s="5">
        <v>995</v>
      </c>
      <c r="F32" s="2" t="s">
        <v>301</v>
      </c>
      <c r="G32" s="2" t="s">
        <v>302</v>
      </c>
    </row>
    <row r="33" spans="1:7" x14ac:dyDescent="0.25">
      <c r="A33" s="1">
        <v>3662</v>
      </c>
      <c r="B33" s="1" t="s">
        <v>54</v>
      </c>
      <c r="C33" s="1" t="s">
        <v>55</v>
      </c>
      <c r="D33" s="1" t="s">
        <v>55</v>
      </c>
      <c r="E33" s="5">
        <v>6390</v>
      </c>
      <c r="F33" s="2" t="s">
        <v>301</v>
      </c>
      <c r="G33" s="2" t="s">
        <v>302</v>
      </c>
    </row>
    <row r="34" spans="1:7" x14ac:dyDescent="0.25">
      <c r="A34" s="1">
        <v>3663</v>
      </c>
      <c r="B34" s="1" t="s">
        <v>56</v>
      </c>
      <c r="C34" s="1" t="s">
        <v>57</v>
      </c>
      <c r="D34" s="1" t="s">
        <v>57</v>
      </c>
      <c r="E34" s="5">
        <v>645</v>
      </c>
      <c r="F34" s="2" t="s">
        <v>301</v>
      </c>
      <c r="G34" s="2" t="s">
        <v>302</v>
      </c>
    </row>
    <row r="35" spans="1:7" x14ac:dyDescent="0.25">
      <c r="A35" s="1">
        <v>3637</v>
      </c>
      <c r="B35" s="1" t="s">
        <v>58</v>
      </c>
      <c r="C35" s="1" t="s">
        <v>59</v>
      </c>
      <c r="D35" s="1" t="s">
        <v>59</v>
      </c>
      <c r="E35" s="5">
        <v>1445</v>
      </c>
      <c r="F35" s="2" t="s">
        <v>301</v>
      </c>
      <c r="G35" s="2" t="s">
        <v>302</v>
      </c>
    </row>
    <row r="36" spans="1:7" x14ac:dyDescent="0.25">
      <c r="A36" s="1">
        <v>3676</v>
      </c>
      <c r="B36" s="1" t="s">
        <v>60</v>
      </c>
      <c r="C36" s="1" t="s">
        <v>61</v>
      </c>
      <c r="D36" s="1" t="s">
        <v>61</v>
      </c>
      <c r="E36" s="5">
        <v>9519</v>
      </c>
      <c r="F36" s="2" t="s">
        <v>301</v>
      </c>
      <c r="G36" s="2" t="s">
        <v>302</v>
      </c>
    </row>
    <row r="37" spans="1:7" x14ac:dyDescent="0.25">
      <c r="A37" s="1">
        <v>3669</v>
      </c>
      <c r="B37" s="1" t="s">
        <v>62</v>
      </c>
      <c r="C37" s="1" t="s">
        <v>63</v>
      </c>
      <c r="D37" s="1" t="s">
        <v>63</v>
      </c>
      <c r="E37" s="5">
        <v>1895</v>
      </c>
      <c r="F37" s="2" t="s">
        <v>301</v>
      </c>
      <c r="G37" s="2" t="s">
        <v>302</v>
      </c>
    </row>
    <row r="38" spans="1:7" x14ac:dyDescent="0.25">
      <c r="A38" s="1">
        <v>3670</v>
      </c>
      <c r="B38" s="1" t="s">
        <v>64</v>
      </c>
      <c r="C38" s="1" t="s">
        <v>5</v>
      </c>
      <c r="D38" s="1" t="s">
        <v>5</v>
      </c>
      <c r="E38" s="5">
        <v>6390</v>
      </c>
      <c r="F38" s="2" t="s">
        <v>301</v>
      </c>
      <c r="G38" s="2" t="s">
        <v>302</v>
      </c>
    </row>
    <row r="39" spans="1:7" x14ac:dyDescent="0.25">
      <c r="A39" s="1">
        <v>3671</v>
      </c>
      <c r="B39" s="1" t="s">
        <v>65</v>
      </c>
      <c r="C39" s="1" t="s">
        <v>66</v>
      </c>
      <c r="D39" s="1" t="s">
        <v>66</v>
      </c>
      <c r="E39" s="5">
        <v>995</v>
      </c>
      <c r="F39" s="2" t="s">
        <v>301</v>
      </c>
      <c r="G39" s="2" t="s">
        <v>302</v>
      </c>
    </row>
    <row r="40" spans="1:7" x14ac:dyDescent="0.25">
      <c r="A40" s="1">
        <v>3672</v>
      </c>
      <c r="B40" s="1" t="s">
        <v>67</v>
      </c>
      <c r="C40" s="1" t="s">
        <v>68</v>
      </c>
      <c r="D40" s="1" t="s">
        <v>68</v>
      </c>
      <c r="E40" s="5">
        <v>645</v>
      </c>
      <c r="F40" s="2" t="s">
        <v>301</v>
      </c>
      <c r="G40" s="2" t="s">
        <v>302</v>
      </c>
    </row>
    <row r="41" spans="1:7" x14ac:dyDescent="0.25">
      <c r="A41" s="1">
        <v>3673</v>
      </c>
      <c r="B41" s="1" t="s">
        <v>69</v>
      </c>
      <c r="C41" s="1" t="s">
        <v>70</v>
      </c>
      <c r="D41" s="1" t="s">
        <v>70</v>
      </c>
      <c r="E41" s="5">
        <v>645</v>
      </c>
      <c r="F41" s="2" t="s">
        <v>301</v>
      </c>
      <c r="G41" s="2" t="s">
        <v>302</v>
      </c>
    </row>
    <row r="42" spans="1:7" x14ac:dyDescent="0.25">
      <c r="A42" s="1">
        <v>3677</v>
      </c>
      <c r="B42" s="1" t="s">
        <v>71</v>
      </c>
      <c r="C42" s="1" t="s">
        <v>72</v>
      </c>
      <c r="D42" s="1" t="s">
        <v>72</v>
      </c>
      <c r="E42" s="5">
        <v>645</v>
      </c>
      <c r="F42" s="2" t="s">
        <v>301</v>
      </c>
      <c r="G42" s="2" t="s">
        <v>302</v>
      </c>
    </row>
    <row r="43" spans="1:7" x14ac:dyDescent="0.25">
      <c r="A43" s="1">
        <v>3678</v>
      </c>
      <c r="B43" s="1" t="s">
        <v>73</v>
      </c>
      <c r="C43" s="1" t="s">
        <v>74</v>
      </c>
      <c r="D43" s="1" t="s">
        <v>74</v>
      </c>
      <c r="E43" s="5">
        <v>8095</v>
      </c>
      <c r="F43" s="2" t="s">
        <v>301</v>
      </c>
      <c r="G43" s="2" t="s">
        <v>302</v>
      </c>
    </row>
    <row r="44" spans="1:7" x14ac:dyDescent="0.25">
      <c r="A44" s="1">
        <v>3679</v>
      </c>
      <c r="B44" s="1" t="s">
        <v>75</v>
      </c>
      <c r="C44" s="1" t="s">
        <v>76</v>
      </c>
      <c r="D44" s="1" t="s">
        <v>76</v>
      </c>
      <c r="E44" s="5">
        <v>7576</v>
      </c>
      <c r="F44" s="2" t="s">
        <v>301</v>
      </c>
      <c r="G44" s="2" t="s">
        <v>302</v>
      </c>
    </row>
    <row r="45" spans="1:7" x14ac:dyDescent="0.25">
      <c r="A45" s="1">
        <v>3680</v>
      </c>
      <c r="B45" s="1" t="s">
        <v>77</v>
      </c>
      <c r="C45" s="1" t="s">
        <v>51</v>
      </c>
      <c r="D45" s="1" t="s">
        <v>51</v>
      </c>
      <c r="E45" s="5">
        <v>645</v>
      </c>
      <c r="F45" s="2" t="s">
        <v>301</v>
      </c>
      <c r="G45" s="2" t="s">
        <v>302</v>
      </c>
    </row>
    <row r="46" spans="1:7" x14ac:dyDescent="0.25">
      <c r="A46" s="1">
        <v>3681</v>
      </c>
      <c r="B46" s="1" t="s">
        <v>78</v>
      </c>
      <c r="C46" s="1" t="s">
        <v>79</v>
      </c>
      <c r="D46" s="1" t="s">
        <v>79</v>
      </c>
      <c r="E46" s="5">
        <v>645</v>
      </c>
      <c r="F46" s="2" t="s">
        <v>301</v>
      </c>
      <c r="G46" s="2" t="s">
        <v>302</v>
      </c>
    </row>
    <row r="47" spans="1:7" x14ac:dyDescent="0.25">
      <c r="A47" s="1">
        <v>3682</v>
      </c>
      <c r="B47" s="1" t="s">
        <v>80</v>
      </c>
      <c r="C47" s="1" t="s">
        <v>81</v>
      </c>
      <c r="D47" s="1" t="s">
        <v>81</v>
      </c>
      <c r="E47" s="5">
        <v>8095</v>
      </c>
      <c r="F47" s="2" t="s">
        <v>301</v>
      </c>
      <c r="G47" s="2" t="s">
        <v>302</v>
      </c>
    </row>
    <row r="48" spans="1:7" x14ac:dyDescent="0.25">
      <c r="A48" s="1">
        <v>3683</v>
      </c>
      <c r="B48" s="1" t="s">
        <v>82</v>
      </c>
      <c r="C48" s="1" t="s">
        <v>83</v>
      </c>
      <c r="D48" s="1" t="s">
        <v>83</v>
      </c>
      <c r="E48" s="5">
        <v>1345</v>
      </c>
      <c r="F48" s="2" t="s">
        <v>301</v>
      </c>
      <c r="G48" s="2" t="s">
        <v>302</v>
      </c>
    </row>
    <row r="49" spans="1:7" x14ac:dyDescent="0.25">
      <c r="A49" s="1">
        <v>3684</v>
      </c>
      <c r="B49" s="1" t="s">
        <v>84</v>
      </c>
      <c r="C49" s="1" t="s">
        <v>85</v>
      </c>
      <c r="D49" s="1" t="s">
        <v>85</v>
      </c>
      <c r="E49" s="5">
        <v>645</v>
      </c>
      <c r="F49" s="2" t="s">
        <v>301</v>
      </c>
      <c r="G49" s="2" t="s">
        <v>302</v>
      </c>
    </row>
    <row r="50" spans="1:7" x14ac:dyDescent="0.25">
      <c r="A50" s="1">
        <v>3685</v>
      </c>
      <c r="B50" s="1" t="s">
        <v>86</v>
      </c>
      <c r="C50" s="1" t="s">
        <v>5</v>
      </c>
      <c r="D50" s="1" t="s">
        <v>5</v>
      </c>
      <c r="E50" s="5">
        <v>6390</v>
      </c>
      <c r="F50" s="2" t="s">
        <v>301</v>
      </c>
      <c r="G50" s="2" t="s">
        <v>302</v>
      </c>
    </row>
    <row r="51" spans="1:7" x14ac:dyDescent="0.25">
      <c r="A51" s="1">
        <v>3687</v>
      </c>
      <c r="B51" s="1" t="s">
        <v>87</v>
      </c>
      <c r="C51" s="1" t="s">
        <v>88</v>
      </c>
      <c r="D51" s="1" t="s">
        <v>88</v>
      </c>
      <c r="E51" s="5">
        <v>2695</v>
      </c>
      <c r="F51" s="2" t="s">
        <v>301</v>
      </c>
      <c r="G51" s="2" t="s">
        <v>302</v>
      </c>
    </row>
    <row r="52" spans="1:7" x14ac:dyDescent="0.25">
      <c r="A52" s="1">
        <v>3688</v>
      </c>
      <c r="B52" s="1" t="s">
        <v>89</v>
      </c>
      <c r="C52" s="1" t="s">
        <v>90</v>
      </c>
      <c r="D52" s="1" t="s">
        <v>90</v>
      </c>
      <c r="E52" s="5">
        <v>1095</v>
      </c>
      <c r="F52" s="2" t="s">
        <v>301</v>
      </c>
      <c r="G52" s="2" t="s">
        <v>302</v>
      </c>
    </row>
    <row r="53" spans="1:7" x14ac:dyDescent="0.25">
      <c r="A53" s="1">
        <v>3689</v>
      </c>
      <c r="B53" s="1" t="s">
        <v>91</v>
      </c>
      <c r="C53" s="1" t="s">
        <v>92</v>
      </c>
      <c r="D53" s="1" t="s">
        <v>92</v>
      </c>
      <c r="E53" s="5">
        <v>1345</v>
      </c>
      <c r="F53" s="2" t="s">
        <v>301</v>
      </c>
      <c r="G53" s="2" t="s">
        <v>302</v>
      </c>
    </row>
    <row r="54" spans="1:7" x14ac:dyDescent="0.25">
      <c r="A54" s="1">
        <v>3690</v>
      </c>
      <c r="B54" s="1" t="s">
        <v>93</v>
      </c>
      <c r="C54" s="1" t="s">
        <v>94</v>
      </c>
      <c r="D54" s="1" t="s">
        <v>94</v>
      </c>
      <c r="E54" s="5">
        <v>995</v>
      </c>
      <c r="F54" s="2" t="s">
        <v>301</v>
      </c>
      <c r="G54" s="2" t="s">
        <v>302</v>
      </c>
    </row>
    <row r="55" spans="1:7" x14ac:dyDescent="0.25">
      <c r="A55" s="1">
        <v>3691</v>
      </c>
      <c r="B55" s="1" t="s">
        <v>95</v>
      </c>
      <c r="C55" s="1" t="s">
        <v>96</v>
      </c>
      <c r="D55" s="1" t="s">
        <v>96</v>
      </c>
      <c r="E55" s="5">
        <v>645</v>
      </c>
      <c r="F55" s="2" t="s">
        <v>301</v>
      </c>
      <c r="G55" s="2" t="s">
        <v>302</v>
      </c>
    </row>
    <row r="56" spans="1:7" x14ac:dyDescent="0.25">
      <c r="A56" s="1">
        <v>3692</v>
      </c>
      <c r="B56" s="1" t="s">
        <v>97</v>
      </c>
      <c r="C56" s="1" t="s">
        <v>98</v>
      </c>
      <c r="D56" s="1" t="s">
        <v>98</v>
      </c>
      <c r="E56" s="5">
        <v>8095</v>
      </c>
      <c r="F56" s="2" t="s">
        <v>301</v>
      </c>
      <c r="G56" s="2" t="s">
        <v>302</v>
      </c>
    </row>
    <row r="57" spans="1:7" x14ac:dyDescent="0.25">
      <c r="A57" s="1">
        <v>3693</v>
      </c>
      <c r="B57" s="1" t="s">
        <v>99</v>
      </c>
      <c r="C57" s="1" t="s">
        <v>100</v>
      </c>
      <c r="D57" s="1" t="s">
        <v>100</v>
      </c>
      <c r="E57" s="5">
        <v>995</v>
      </c>
      <c r="F57" s="2" t="s">
        <v>301</v>
      </c>
      <c r="G57" s="2" t="s">
        <v>302</v>
      </c>
    </row>
    <row r="58" spans="1:7" x14ac:dyDescent="0.25">
      <c r="A58" s="1">
        <v>3394</v>
      </c>
      <c r="B58" s="1" t="s">
        <v>101</v>
      </c>
      <c r="C58" s="1" t="s">
        <v>102</v>
      </c>
      <c r="D58" s="1" t="s">
        <v>102</v>
      </c>
      <c r="E58" s="5">
        <v>645</v>
      </c>
      <c r="F58" s="2" t="s">
        <v>301</v>
      </c>
      <c r="G58" s="2" t="s">
        <v>302</v>
      </c>
    </row>
    <row r="59" spans="1:7" x14ac:dyDescent="0.25">
      <c r="A59" s="1">
        <v>3696</v>
      </c>
      <c r="B59" s="1" t="s">
        <v>103</v>
      </c>
      <c r="C59" s="1" t="s">
        <v>104</v>
      </c>
      <c r="D59" s="1" t="s">
        <v>104</v>
      </c>
      <c r="E59" s="5">
        <v>8095</v>
      </c>
      <c r="F59" s="2" t="s">
        <v>301</v>
      </c>
      <c r="G59" s="2" t="s">
        <v>302</v>
      </c>
    </row>
    <row r="60" spans="1:7" x14ac:dyDescent="0.25">
      <c r="A60" s="1">
        <v>3686</v>
      </c>
      <c r="B60" s="1" t="s">
        <v>105</v>
      </c>
      <c r="C60" s="1" t="s">
        <v>106</v>
      </c>
      <c r="D60" s="1" t="s">
        <v>106</v>
      </c>
      <c r="E60" s="5">
        <v>645</v>
      </c>
      <c r="F60" s="2" t="s">
        <v>301</v>
      </c>
      <c r="G60" s="2" t="s">
        <v>302</v>
      </c>
    </row>
    <row r="61" spans="1:7" x14ac:dyDescent="0.25">
      <c r="A61" s="1">
        <v>3697</v>
      </c>
      <c r="B61" s="1" t="s">
        <v>107</v>
      </c>
      <c r="C61" s="1" t="s">
        <v>108</v>
      </c>
      <c r="D61" s="1" t="s">
        <v>108</v>
      </c>
      <c r="E61" s="5">
        <v>645</v>
      </c>
      <c r="F61" s="2" t="s">
        <v>301</v>
      </c>
      <c r="G61" s="2" t="s">
        <v>302</v>
      </c>
    </row>
    <row r="62" spans="1:7" x14ac:dyDescent="0.25">
      <c r="A62" s="1">
        <v>3698</v>
      </c>
      <c r="B62" s="1" t="s">
        <v>109</v>
      </c>
      <c r="C62" s="1" t="s">
        <v>110</v>
      </c>
      <c r="D62" s="1" t="s">
        <v>110</v>
      </c>
      <c r="E62" s="5">
        <v>6876</v>
      </c>
      <c r="F62" s="2" t="s">
        <v>301</v>
      </c>
      <c r="G62" s="2" t="s">
        <v>302</v>
      </c>
    </row>
    <row r="63" spans="1:7" x14ac:dyDescent="0.25">
      <c r="A63" s="1">
        <v>2682</v>
      </c>
      <c r="B63" s="1" t="s">
        <v>111</v>
      </c>
      <c r="C63" s="1" t="s">
        <v>112</v>
      </c>
      <c r="D63" s="1" t="s">
        <v>112</v>
      </c>
      <c r="E63" s="5">
        <v>1895</v>
      </c>
      <c r="F63" s="2" t="s">
        <v>301</v>
      </c>
      <c r="G63" s="2" t="s">
        <v>302</v>
      </c>
    </row>
    <row r="64" spans="1:7" x14ac:dyDescent="0.25">
      <c r="A64" s="1">
        <v>3699</v>
      </c>
      <c r="B64" s="1" t="s">
        <v>113</v>
      </c>
      <c r="C64" s="1" t="s">
        <v>114</v>
      </c>
      <c r="D64" s="1" t="s">
        <v>114</v>
      </c>
      <c r="E64" s="5">
        <v>645</v>
      </c>
      <c r="F64" s="2" t="s">
        <v>301</v>
      </c>
      <c r="G64" s="2" t="s">
        <v>302</v>
      </c>
    </row>
    <row r="65" spans="1:7" x14ac:dyDescent="0.25">
      <c r="A65" s="1">
        <v>3700</v>
      </c>
      <c r="B65" s="1" t="s">
        <v>115</v>
      </c>
      <c r="C65" s="1" t="s">
        <v>116</v>
      </c>
      <c r="D65" s="1" t="s">
        <v>116</v>
      </c>
      <c r="E65" s="5">
        <v>645</v>
      </c>
      <c r="F65" s="2" t="s">
        <v>301</v>
      </c>
      <c r="G65" s="2" t="s">
        <v>302</v>
      </c>
    </row>
    <row r="66" spans="1:7" x14ac:dyDescent="0.25">
      <c r="A66" s="1">
        <v>3701</v>
      </c>
      <c r="B66" s="1" t="s">
        <v>117</v>
      </c>
      <c r="C66" s="1" t="s">
        <v>118</v>
      </c>
      <c r="D66" s="1" t="s">
        <v>118</v>
      </c>
      <c r="E66" s="5">
        <v>645</v>
      </c>
      <c r="F66" s="2" t="s">
        <v>301</v>
      </c>
      <c r="G66" s="2" t="s">
        <v>302</v>
      </c>
    </row>
    <row r="67" spans="1:7" x14ac:dyDescent="0.25">
      <c r="A67" s="1">
        <v>3702</v>
      </c>
      <c r="B67" s="1" t="s">
        <v>119</v>
      </c>
      <c r="C67" s="1" t="s">
        <v>120</v>
      </c>
      <c r="D67" s="1" t="s">
        <v>120</v>
      </c>
      <c r="E67" s="5">
        <v>645</v>
      </c>
      <c r="F67" s="2" t="s">
        <v>301</v>
      </c>
      <c r="G67" s="2" t="s">
        <v>302</v>
      </c>
    </row>
    <row r="68" spans="1:7" x14ac:dyDescent="0.25">
      <c r="A68" s="1">
        <v>3703</v>
      </c>
      <c r="B68" s="1" t="s">
        <v>121</v>
      </c>
      <c r="C68" s="1" t="s">
        <v>5</v>
      </c>
      <c r="D68" s="1" t="s">
        <v>5</v>
      </c>
      <c r="E68" s="5">
        <v>6390</v>
      </c>
      <c r="F68" s="2" t="s">
        <v>301</v>
      </c>
      <c r="G68" s="2" t="s">
        <v>302</v>
      </c>
    </row>
    <row r="69" spans="1:7" x14ac:dyDescent="0.25">
      <c r="A69" s="1">
        <v>3704</v>
      </c>
      <c r="B69" s="1" t="s">
        <v>122</v>
      </c>
      <c r="C69" s="1" t="s">
        <v>123</v>
      </c>
      <c r="D69" s="1" t="s">
        <v>123</v>
      </c>
      <c r="E69" s="5">
        <v>1095</v>
      </c>
      <c r="F69" s="2" t="s">
        <v>301</v>
      </c>
      <c r="G69" s="2" t="s">
        <v>302</v>
      </c>
    </row>
    <row r="70" spans="1:7" x14ac:dyDescent="0.25">
      <c r="A70" s="1">
        <v>3706</v>
      </c>
      <c r="B70" s="1" t="s">
        <v>124</v>
      </c>
      <c r="C70" s="1" t="s">
        <v>125</v>
      </c>
      <c r="D70" s="1" t="s">
        <v>125</v>
      </c>
      <c r="E70" s="5">
        <v>8095</v>
      </c>
      <c r="F70" s="2" t="s">
        <v>301</v>
      </c>
      <c r="G70" s="2" t="s">
        <v>302</v>
      </c>
    </row>
    <row r="71" spans="1:7" x14ac:dyDescent="0.25">
      <c r="A71" s="1">
        <v>3707</v>
      </c>
      <c r="B71" s="1" t="s">
        <v>126</v>
      </c>
      <c r="C71" s="1" t="s">
        <v>96</v>
      </c>
      <c r="D71" s="1" t="s">
        <v>96</v>
      </c>
      <c r="E71" s="5">
        <v>645</v>
      </c>
      <c r="F71" s="2" t="s">
        <v>301</v>
      </c>
      <c r="G71" s="2" t="s">
        <v>302</v>
      </c>
    </row>
    <row r="72" spans="1:7" x14ac:dyDescent="0.25">
      <c r="A72" s="1">
        <v>3708</v>
      </c>
      <c r="B72" s="1" t="s">
        <v>127</v>
      </c>
      <c r="C72" s="1" t="s">
        <v>128</v>
      </c>
      <c r="D72" s="1" t="s">
        <v>128</v>
      </c>
      <c r="E72" s="5">
        <v>995</v>
      </c>
      <c r="F72" s="2" t="s">
        <v>301</v>
      </c>
      <c r="G72" s="2" t="s">
        <v>302</v>
      </c>
    </row>
    <row r="73" spans="1:7" x14ac:dyDescent="0.25">
      <c r="A73" s="1">
        <v>3201</v>
      </c>
      <c r="B73" s="1" t="s">
        <v>129</v>
      </c>
      <c r="C73" s="1" t="s">
        <v>130</v>
      </c>
      <c r="D73" s="1" t="s">
        <v>130</v>
      </c>
      <c r="E73" s="5">
        <v>645</v>
      </c>
      <c r="F73" s="2" t="s">
        <v>301</v>
      </c>
      <c r="G73" s="2" t="s">
        <v>302</v>
      </c>
    </row>
    <row r="74" spans="1:7" x14ac:dyDescent="0.25">
      <c r="A74" s="1">
        <v>3709</v>
      </c>
      <c r="B74" s="1" t="s">
        <v>131</v>
      </c>
      <c r="C74" s="1" t="s">
        <v>132</v>
      </c>
      <c r="D74" s="1" t="s">
        <v>132</v>
      </c>
      <c r="E74" s="5">
        <v>995</v>
      </c>
      <c r="F74" s="2" t="s">
        <v>301</v>
      </c>
      <c r="G74" s="2" t="s">
        <v>302</v>
      </c>
    </row>
    <row r="75" spans="1:7" x14ac:dyDescent="0.25">
      <c r="A75" s="1">
        <v>3711</v>
      </c>
      <c r="B75" s="1" t="s">
        <v>133</v>
      </c>
      <c r="C75" s="1" t="s">
        <v>123</v>
      </c>
      <c r="D75" s="1" t="s">
        <v>123</v>
      </c>
      <c r="E75" s="5">
        <v>1095</v>
      </c>
      <c r="F75" s="2" t="s">
        <v>301</v>
      </c>
      <c r="G75" s="2" t="s">
        <v>302</v>
      </c>
    </row>
    <row r="76" spans="1:7" x14ac:dyDescent="0.25">
      <c r="A76" s="1">
        <v>3712</v>
      </c>
      <c r="B76" s="1" t="s">
        <v>134</v>
      </c>
      <c r="C76" s="1" t="s">
        <v>85</v>
      </c>
      <c r="D76" s="1" t="s">
        <v>85</v>
      </c>
      <c r="E76" s="5">
        <v>645</v>
      </c>
      <c r="F76" s="2" t="s">
        <v>301</v>
      </c>
      <c r="G76" s="2" t="s">
        <v>302</v>
      </c>
    </row>
    <row r="77" spans="1:7" x14ac:dyDescent="0.25">
      <c r="A77" s="1">
        <v>3713</v>
      </c>
      <c r="B77" s="1" t="s">
        <v>135</v>
      </c>
      <c r="C77" s="1" t="s">
        <v>57</v>
      </c>
      <c r="D77" s="1" t="s">
        <v>57</v>
      </c>
      <c r="E77" s="5">
        <v>995</v>
      </c>
      <c r="F77" s="2" t="s">
        <v>301</v>
      </c>
      <c r="G77" s="2" t="s">
        <v>302</v>
      </c>
    </row>
    <row r="78" spans="1:7" x14ac:dyDescent="0.25">
      <c r="A78" s="1">
        <v>3714</v>
      </c>
      <c r="B78" s="1" t="s">
        <v>136</v>
      </c>
      <c r="C78" s="1" t="s">
        <v>137</v>
      </c>
      <c r="D78" s="1" t="s">
        <v>137</v>
      </c>
      <c r="E78" s="5">
        <v>1095</v>
      </c>
      <c r="F78" s="2" t="s">
        <v>301</v>
      </c>
      <c r="G78" s="2" t="s">
        <v>302</v>
      </c>
    </row>
    <row r="79" spans="1:7" x14ac:dyDescent="0.25">
      <c r="A79" s="1">
        <v>3715</v>
      </c>
      <c r="B79" s="1" t="s">
        <v>138</v>
      </c>
      <c r="C79" s="1" t="s">
        <v>139</v>
      </c>
      <c r="D79" s="1" t="s">
        <v>139</v>
      </c>
      <c r="E79" s="5">
        <v>645</v>
      </c>
      <c r="F79" s="2" t="s">
        <v>301</v>
      </c>
      <c r="G79" s="2" t="s">
        <v>302</v>
      </c>
    </row>
    <row r="80" spans="1:7" x14ac:dyDescent="0.25">
      <c r="A80" s="1">
        <v>3716</v>
      </c>
      <c r="B80" s="1" t="s">
        <v>140</v>
      </c>
      <c r="C80" s="1" t="s">
        <v>17</v>
      </c>
      <c r="D80" s="1" t="s">
        <v>17</v>
      </c>
      <c r="E80" s="5">
        <v>645</v>
      </c>
      <c r="F80" s="2" t="s">
        <v>301</v>
      </c>
      <c r="G80" s="2" t="s">
        <v>302</v>
      </c>
    </row>
    <row r="81" spans="1:7" x14ac:dyDescent="0.25">
      <c r="A81" s="1">
        <v>3717</v>
      </c>
      <c r="B81" s="1" t="s">
        <v>141</v>
      </c>
      <c r="C81" s="1" t="s">
        <v>142</v>
      </c>
      <c r="D81" s="1" t="s">
        <v>142</v>
      </c>
      <c r="E81" s="5">
        <v>645</v>
      </c>
      <c r="F81" s="2" t="s">
        <v>301</v>
      </c>
      <c r="G81" s="2" t="s">
        <v>302</v>
      </c>
    </row>
    <row r="82" spans="1:7" x14ac:dyDescent="0.25">
      <c r="A82" s="1">
        <v>3718</v>
      </c>
      <c r="B82" s="1" t="s">
        <v>143</v>
      </c>
      <c r="C82" s="1" t="s">
        <v>144</v>
      </c>
      <c r="D82" s="1" t="s">
        <v>144</v>
      </c>
      <c r="E82" s="5">
        <v>6876</v>
      </c>
      <c r="F82" s="2" t="s">
        <v>301</v>
      </c>
      <c r="G82" s="2" t="s">
        <v>302</v>
      </c>
    </row>
    <row r="83" spans="1:7" x14ac:dyDescent="0.25">
      <c r="A83" s="1">
        <v>3709</v>
      </c>
      <c r="B83" s="1" t="s">
        <v>145</v>
      </c>
      <c r="C83" s="1" t="s">
        <v>146</v>
      </c>
      <c r="D83" s="1" t="s">
        <v>146</v>
      </c>
      <c r="E83" s="5">
        <v>645</v>
      </c>
      <c r="F83" s="2" t="s">
        <v>301</v>
      </c>
      <c r="G83" s="2" t="s">
        <v>302</v>
      </c>
    </row>
    <row r="84" spans="1:7" x14ac:dyDescent="0.25">
      <c r="A84" s="1">
        <v>3710</v>
      </c>
      <c r="B84" s="1" t="s">
        <v>147</v>
      </c>
      <c r="C84" s="1" t="s">
        <v>5</v>
      </c>
      <c r="D84" s="1" t="s">
        <v>5</v>
      </c>
      <c r="E84" s="5">
        <v>6390</v>
      </c>
      <c r="F84" s="2" t="s">
        <v>301</v>
      </c>
      <c r="G84" s="2" t="s">
        <v>302</v>
      </c>
    </row>
    <row r="85" spans="1:7" x14ac:dyDescent="0.25">
      <c r="A85" s="1">
        <v>3720</v>
      </c>
      <c r="B85" s="1" t="s">
        <v>148</v>
      </c>
      <c r="C85" s="1" t="s">
        <v>5</v>
      </c>
      <c r="D85" s="1" t="s">
        <v>5</v>
      </c>
      <c r="E85" s="5">
        <v>6390</v>
      </c>
      <c r="F85" s="2" t="s">
        <v>301</v>
      </c>
      <c r="G85" s="2" t="s">
        <v>302</v>
      </c>
    </row>
    <row r="86" spans="1:7" x14ac:dyDescent="0.25">
      <c r="A86" s="1">
        <v>3721</v>
      </c>
      <c r="B86" s="1" t="s">
        <v>149</v>
      </c>
      <c r="C86" s="1" t="s">
        <v>96</v>
      </c>
      <c r="D86" s="1" t="s">
        <v>96</v>
      </c>
      <c r="E86" s="5">
        <v>645</v>
      </c>
      <c r="F86" s="2" t="s">
        <v>301</v>
      </c>
      <c r="G86" s="2" t="s">
        <v>302</v>
      </c>
    </row>
    <row r="87" spans="1:7" x14ac:dyDescent="0.25">
      <c r="A87" s="1">
        <v>3722</v>
      </c>
      <c r="B87" s="1" t="s">
        <v>150</v>
      </c>
      <c r="C87" s="1" t="s">
        <v>151</v>
      </c>
      <c r="D87" s="1" t="s">
        <v>151</v>
      </c>
      <c r="E87" s="5">
        <v>645</v>
      </c>
      <c r="F87" s="2" t="s">
        <v>301</v>
      </c>
      <c r="G87" s="2" t="s">
        <v>302</v>
      </c>
    </row>
    <row r="88" spans="1:7" x14ac:dyDescent="0.25">
      <c r="A88" s="1">
        <v>3735</v>
      </c>
      <c r="B88" s="1" t="s">
        <v>150</v>
      </c>
      <c r="C88" s="1" t="s">
        <v>152</v>
      </c>
      <c r="D88" s="1" t="s">
        <v>152</v>
      </c>
      <c r="E88" s="5">
        <v>645</v>
      </c>
      <c r="F88" s="2" t="s">
        <v>301</v>
      </c>
      <c r="G88" s="2" t="s">
        <v>302</v>
      </c>
    </row>
    <row r="89" spans="1:7" x14ac:dyDescent="0.25">
      <c r="A89" s="1">
        <v>3204</v>
      </c>
      <c r="B89" s="1" t="s">
        <v>153</v>
      </c>
      <c r="C89" s="1" t="s">
        <v>154</v>
      </c>
      <c r="D89" s="1" t="s">
        <v>154</v>
      </c>
      <c r="E89" s="5">
        <v>645</v>
      </c>
      <c r="F89" s="2" t="s">
        <v>301</v>
      </c>
      <c r="G89" s="2" t="s">
        <v>302</v>
      </c>
    </row>
    <row r="90" spans="1:7" x14ac:dyDescent="0.25">
      <c r="A90" s="1">
        <v>3205</v>
      </c>
      <c r="B90" s="1" t="s">
        <v>155</v>
      </c>
      <c r="C90" s="1" t="s">
        <v>156</v>
      </c>
      <c r="D90" s="1" t="s">
        <v>156</v>
      </c>
      <c r="E90" s="5">
        <v>1095</v>
      </c>
      <c r="F90" s="2" t="s">
        <v>301</v>
      </c>
      <c r="G90" s="2" t="s">
        <v>302</v>
      </c>
    </row>
    <row r="91" spans="1:7" x14ac:dyDescent="0.25">
      <c r="A91" s="1">
        <v>3206</v>
      </c>
      <c r="B91" s="1" t="s">
        <v>157</v>
      </c>
      <c r="C91" s="1" t="s">
        <v>158</v>
      </c>
      <c r="D91" s="1" t="s">
        <v>158</v>
      </c>
      <c r="E91" s="5">
        <v>645</v>
      </c>
      <c r="F91" s="2" t="s">
        <v>301</v>
      </c>
      <c r="G91" s="2" t="s">
        <v>302</v>
      </c>
    </row>
    <row r="92" spans="1:7" x14ac:dyDescent="0.25">
      <c r="A92" s="1">
        <v>3726</v>
      </c>
      <c r="B92" s="1" t="s">
        <v>159</v>
      </c>
      <c r="C92" s="1" t="s">
        <v>160</v>
      </c>
      <c r="D92" s="1" t="s">
        <v>160</v>
      </c>
      <c r="E92" s="5">
        <v>645</v>
      </c>
      <c r="F92" s="2" t="s">
        <v>301</v>
      </c>
      <c r="G92" s="2" t="s">
        <v>302</v>
      </c>
    </row>
    <row r="93" spans="1:7" x14ac:dyDescent="0.25">
      <c r="A93" s="1">
        <v>3815</v>
      </c>
      <c r="B93" s="1" t="s">
        <v>161</v>
      </c>
      <c r="C93" s="1" t="s">
        <v>162</v>
      </c>
      <c r="D93" s="1" t="s">
        <v>162</v>
      </c>
      <c r="E93" s="5">
        <v>995</v>
      </c>
      <c r="F93" s="2" t="s">
        <v>301</v>
      </c>
      <c r="G93" s="2" t="s">
        <v>302</v>
      </c>
    </row>
    <row r="94" spans="1:7" x14ac:dyDescent="0.25">
      <c r="A94" s="1">
        <v>3816</v>
      </c>
      <c r="B94" s="1" t="s">
        <v>163</v>
      </c>
      <c r="C94" s="1" t="s">
        <v>164</v>
      </c>
      <c r="D94" s="1" t="s">
        <v>164</v>
      </c>
      <c r="E94" s="5">
        <v>645</v>
      </c>
      <c r="F94" s="2" t="s">
        <v>301</v>
      </c>
      <c r="G94" s="2" t="s">
        <v>302</v>
      </c>
    </row>
    <row r="95" spans="1:7" x14ac:dyDescent="0.25">
      <c r="A95" s="1">
        <v>3207</v>
      </c>
      <c r="B95" s="1" t="s">
        <v>163</v>
      </c>
      <c r="C95" s="1" t="s">
        <v>165</v>
      </c>
      <c r="D95" s="1" t="s">
        <v>165</v>
      </c>
      <c r="E95" s="5">
        <v>1095</v>
      </c>
      <c r="F95" s="2" t="s">
        <v>301</v>
      </c>
      <c r="G95" s="2" t="s">
        <v>302</v>
      </c>
    </row>
    <row r="96" spans="1:7" x14ac:dyDescent="0.25">
      <c r="A96" s="1">
        <v>3208</v>
      </c>
      <c r="B96" s="1" t="s">
        <v>155</v>
      </c>
      <c r="C96" s="1" t="s">
        <v>166</v>
      </c>
      <c r="D96" s="1" t="s">
        <v>166</v>
      </c>
      <c r="E96" s="5">
        <v>1095</v>
      </c>
      <c r="F96" s="2" t="s">
        <v>301</v>
      </c>
      <c r="G96" s="2" t="s">
        <v>302</v>
      </c>
    </row>
    <row r="97" spans="1:7" x14ac:dyDescent="0.25">
      <c r="A97" s="1">
        <v>3725</v>
      </c>
      <c r="B97" s="1" t="s">
        <v>167</v>
      </c>
      <c r="C97" s="1" t="s">
        <v>168</v>
      </c>
      <c r="D97" s="1" t="s">
        <v>168</v>
      </c>
      <c r="E97" s="5">
        <v>995</v>
      </c>
      <c r="F97" s="2" t="s">
        <v>301</v>
      </c>
      <c r="G97" s="2" t="s">
        <v>302</v>
      </c>
    </row>
    <row r="98" spans="1:7" x14ac:dyDescent="0.25">
      <c r="A98" s="1">
        <v>3726</v>
      </c>
      <c r="B98" s="1" t="s">
        <v>169</v>
      </c>
      <c r="C98" s="1" t="s">
        <v>170</v>
      </c>
      <c r="D98" s="1" t="s">
        <v>170</v>
      </c>
      <c r="E98" s="5">
        <v>645</v>
      </c>
      <c r="F98" s="2" t="s">
        <v>301</v>
      </c>
      <c r="G98" s="2" t="s">
        <v>302</v>
      </c>
    </row>
    <row r="99" spans="1:7" x14ac:dyDescent="0.25">
      <c r="A99" s="1">
        <v>3727</v>
      </c>
      <c r="B99" s="1" t="s">
        <v>171</v>
      </c>
      <c r="C99" s="1" t="s">
        <v>172</v>
      </c>
      <c r="D99" s="1" t="s">
        <v>172</v>
      </c>
      <c r="E99" s="5">
        <v>645</v>
      </c>
      <c r="F99" s="2" t="s">
        <v>301</v>
      </c>
      <c r="G99" s="2" t="s">
        <v>302</v>
      </c>
    </row>
    <row r="100" spans="1:7" x14ac:dyDescent="0.25">
      <c r="A100" s="1">
        <v>3728</v>
      </c>
      <c r="B100" s="1" t="s">
        <v>173</v>
      </c>
      <c r="C100" s="1" t="s">
        <v>174</v>
      </c>
      <c r="D100" s="1" t="s">
        <v>174</v>
      </c>
      <c r="E100" s="5">
        <v>1095</v>
      </c>
      <c r="F100" s="2" t="s">
        <v>301</v>
      </c>
      <c r="G100" s="2" t="s">
        <v>302</v>
      </c>
    </row>
    <row r="101" spans="1:7" x14ac:dyDescent="0.25">
      <c r="A101" s="1">
        <v>3729</v>
      </c>
      <c r="B101" s="1" t="s">
        <v>175</v>
      </c>
      <c r="C101" s="1" t="s">
        <v>176</v>
      </c>
      <c r="D101" s="1" t="s">
        <v>176</v>
      </c>
      <c r="E101" s="5">
        <v>645</v>
      </c>
      <c r="F101" s="2" t="s">
        <v>301</v>
      </c>
      <c r="G101" s="2" t="s">
        <v>302</v>
      </c>
    </row>
    <row r="102" spans="1:7" x14ac:dyDescent="0.25">
      <c r="A102" s="1">
        <v>3730</v>
      </c>
      <c r="B102" s="1" t="s">
        <v>177</v>
      </c>
      <c r="C102" s="1" t="s">
        <v>178</v>
      </c>
      <c r="D102" s="1" t="s">
        <v>178</v>
      </c>
      <c r="E102" s="5">
        <v>6390</v>
      </c>
      <c r="F102" s="2" t="s">
        <v>301</v>
      </c>
      <c r="G102" s="2" t="s">
        <v>302</v>
      </c>
    </row>
    <row r="103" spans="1:7" x14ac:dyDescent="0.25">
      <c r="A103" s="1">
        <v>3731</v>
      </c>
      <c r="B103" s="1" t="s">
        <v>179</v>
      </c>
      <c r="C103" s="1" t="s">
        <v>180</v>
      </c>
      <c r="D103" s="1" t="s">
        <v>180</v>
      </c>
      <c r="E103" s="5">
        <v>6390</v>
      </c>
      <c r="F103" s="2" t="s">
        <v>301</v>
      </c>
      <c r="G103" s="2" t="s">
        <v>302</v>
      </c>
    </row>
    <row r="104" spans="1:7" x14ac:dyDescent="0.25">
      <c r="A104" s="1"/>
      <c r="B104" s="1" t="s">
        <v>181</v>
      </c>
      <c r="C104" s="1" t="s">
        <v>182</v>
      </c>
      <c r="D104" s="1" t="s">
        <v>182</v>
      </c>
      <c r="E104" s="5">
        <v>1345</v>
      </c>
      <c r="F104" s="2" t="s">
        <v>301</v>
      </c>
      <c r="G104" s="2" t="s">
        <v>302</v>
      </c>
    </row>
    <row r="105" spans="1:7" x14ac:dyDescent="0.25">
      <c r="A105" s="1">
        <v>3732</v>
      </c>
      <c r="B105" s="1" t="s">
        <v>183</v>
      </c>
      <c r="C105" s="1" t="s">
        <v>184</v>
      </c>
      <c r="D105" s="1" t="s">
        <v>184</v>
      </c>
      <c r="E105" s="5">
        <v>645</v>
      </c>
      <c r="F105" s="2" t="s">
        <v>301</v>
      </c>
      <c r="G105" s="2" t="s">
        <v>302</v>
      </c>
    </row>
    <row r="106" spans="1:7" x14ac:dyDescent="0.25">
      <c r="A106" s="1">
        <v>3733</v>
      </c>
      <c r="B106" s="1" t="s">
        <v>185</v>
      </c>
      <c r="C106" s="1" t="s">
        <v>186</v>
      </c>
      <c r="D106" s="1" t="s">
        <v>186</v>
      </c>
      <c r="E106" s="5">
        <v>1095</v>
      </c>
      <c r="F106" s="2" t="s">
        <v>301</v>
      </c>
      <c r="G106" s="2" t="s">
        <v>302</v>
      </c>
    </row>
    <row r="107" spans="1:7" x14ac:dyDescent="0.25">
      <c r="A107" s="1">
        <v>3734</v>
      </c>
      <c r="B107" s="1" t="s">
        <v>185</v>
      </c>
      <c r="C107" s="1" t="s">
        <v>187</v>
      </c>
      <c r="D107" s="1" t="s">
        <v>187</v>
      </c>
      <c r="E107" s="5">
        <v>645</v>
      </c>
      <c r="F107" s="2" t="s">
        <v>301</v>
      </c>
      <c r="G107" s="2" t="s">
        <v>302</v>
      </c>
    </row>
    <row r="108" spans="1:7" x14ac:dyDescent="0.25">
      <c r="A108" s="1"/>
      <c r="B108" s="1" t="s">
        <v>188</v>
      </c>
      <c r="C108" s="1" t="s">
        <v>189</v>
      </c>
      <c r="D108" s="1" t="s">
        <v>189</v>
      </c>
      <c r="E108" s="5">
        <v>995</v>
      </c>
      <c r="F108" s="2" t="s">
        <v>301</v>
      </c>
      <c r="G108" s="2" t="s">
        <v>302</v>
      </c>
    </row>
    <row r="109" spans="1:7" x14ac:dyDescent="0.25">
      <c r="A109" s="1">
        <v>3667</v>
      </c>
      <c r="B109" s="1" t="s">
        <v>190</v>
      </c>
      <c r="C109" s="1" t="s">
        <v>191</v>
      </c>
      <c r="D109" s="1" t="s">
        <v>191</v>
      </c>
      <c r="E109" s="5">
        <v>645</v>
      </c>
      <c r="F109" s="2" t="s">
        <v>301</v>
      </c>
      <c r="G109" s="2" t="s">
        <v>302</v>
      </c>
    </row>
    <row r="110" spans="1:7" x14ac:dyDescent="0.25">
      <c r="A110" s="1">
        <v>3668</v>
      </c>
      <c r="B110" s="1" t="s">
        <v>192</v>
      </c>
      <c r="C110" s="1" t="s">
        <v>193</v>
      </c>
      <c r="D110" s="1" t="s">
        <v>193</v>
      </c>
      <c r="E110" s="5">
        <v>1095</v>
      </c>
      <c r="F110" s="2" t="s">
        <v>301</v>
      </c>
      <c r="G110" s="2" t="s">
        <v>302</v>
      </c>
    </row>
    <row r="111" spans="1:7" x14ac:dyDescent="0.25">
      <c r="A111" s="1">
        <v>3665</v>
      </c>
      <c r="B111" s="1" t="s">
        <v>194</v>
      </c>
      <c r="C111" s="1" t="s">
        <v>195</v>
      </c>
      <c r="D111" s="1" t="s">
        <v>195</v>
      </c>
      <c r="E111" s="5">
        <v>6876</v>
      </c>
      <c r="F111" s="2" t="s">
        <v>301</v>
      </c>
      <c r="G111" s="2" t="s">
        <v>302</v>
      </c>
    </row>
    <row r="112" spans="1:7" x14ac:dyDescent="0.25">
      <c r="A112" s="1">
        <v>3625</v>
      </c>
      <c r="B112" s="1" t="s">
        <v>196</v>
      </c>
      <c r="C112" s="1" t="s">
        <v>146</v>
      </c>
      <c r="D112" s="1" t="s">
        <v>146</v>
      </c>
      <c r="E112" s="5">
        <v>645</v>
      </c>
      <c r="F112" s="2" t="s">
        <v>301</v>
      </c>
      <c r="G112" s="2" t="s">
        <v>302</v>
      </c>
    </row>
    <row r="113" spans="1:7" x14ac:dyDescent="0.25">
      <c r="A113" s="1">
        <v>3626</v>
      </c>
      <c r="B113" s="1" t="s">
        <v>197</v>
      </c>
      <c r="C113" s="1" t="s">
        <v>198</v>
      </c>
      <c r="D113" s="1" t="s">
        <v>198</v>
      </c>
      <c r="E113" s="5">
        <v>6390</v>
      </c>
      <c r="F113" s="2" t="s">
        <v>301</v>
      </c>
      <c r="G113" s="2" t="s">
        <v>302</v>
      </c>
    </row>
    <row r="114" spans="1:7" x14ac:dyDescent="0.25">
      <c r="A114" s="1">
        <v>3627</v>
      </c>
      <c r="B114" s="1" t="s">
        <v>199</v>
      </c>
      <c r="C114" s="1" t="s">
        <v>200</v>
      </c>
      <c r="D114" s="1" t="s">
        <v>200</v>
      </c>
      <c r="E114" s="5">
        <v>645</v>
      </c>
      <c r="F114" s="2" t="s">
        <v>301</v>
      </c>
      <c r="G114" s="2" t="s">
        <v>302</v>
      </c>
    </row>
    <row r="115" spans="1:7" x14ac:dyDescent="0.25">
      <c r="A115" s="1">
        <v>3664</v>
      </c>
      <c r="B115" s="1" t="s">
        <v>201</v>
      </c>
      <c r="C115" s="1" t="s">
        <v>202</v>
      </c>
      <c r="D115" s="1" t="s">
        <v>202</v>
      </c>
      <c r="E115" s="5">
        <v>645</v>
      </c>
      <c r="F115" s="2" t="s">
        <v>301</v>
      </c>
      <c r="G115" s="2" t="s">
        <v>302</v>
      </c>
    </row>
    <row r="116" spans="1:7" x14ac:dyDescent="0.25">
      <c r="A116" s="1">
        <v>3628</v>
      </c>
      <c r="B116" s="1" t="s">
        <v>203</v>
      </c>
      <c r="C116" s="1" t="s">
        <v>39</v>
      </c>
      <c r="D116" s="1" t="s">
        <v>39</v>
      </c>
      <c r="E116" s="5">
        <v>645</v>
      </c>
      <c r="F116" s="2" t="s">
        <v>301</v>
      </c>
      <c r="G116" s="2" t="s">
        <v>302</v>
      </c>
    </row>
    <row r="117" spans="1:7" x14ac:dyDescent="0.25">
      <c r="A117" s="1">
        <v>3629</v>
      </c>
      <c r="B117" s="1" t="s">
        <v>203</v>
      </c>
      <c r="C117" s="1" t="s">
        <v>204</v>
      </c>
      <c r="D117" s="1" t="s">
        <v>204</v>
      </c>
      <c r="E117" s="5">
        <v>645</v>
      </c>
      <c r="F117" s="2" t="s">
        <v>301</v>
      </c>
      <c r="G117" s="2" t="s">
        <v>302</v>
      </c>
    </row>
    <row r="118" spans="1:7" x14ac:dyDescent="0.25">
      <c r="A118" s="1">
        <v>3630</v>
      </c>
      <c r="B118" s="1" t="s">
        <v>205</v>
      </c>
      <c r="C118" s="1" t="s">
        <v>206</v>
      </c>
      <c r="D118" s="1" t="s">
        <v>206</v>
      </c>
      <c r="E118" s="5">
        <v>645</v>
      </c>
      <c r="F118" s="2" t="s">
        <v>301</v>
      </c>
      <c r="G118" s="2" t="s">
        <v>302</v>
      </c>
    </row>
    <row r="119" spans="1:7" x14ac:dyDescent="0.25">
      <c r="A119" s="1">
        <v>3631</v>
      </c>
      <c r="B119" s="1" t="s">
        <v>207</v>
      </c>
      <c r="C119" s="1" t="s">
        <v>208</v>
      </c>
      <c r="D119" s="1" t="s">
        <v>208</v>
      </c>
      <c r="E119" s="5">
        <v>645</v>
      </c>
      <c r="F119" s="2" t="s">
        <v>301</v>
      </c>
      <c r="G119" s="2" t="s">
        <v>302</v>
      </c>
    </row>
    <row r="120" spans="1:7" x14ac:dyDescent="0.25">
      <c r="A120" s="1">
        <v>3632</v>
      </c>
      <c r="B120" s="1" t="s">
        <v>209</v>
      </c>
      <c r="C120" s="1" t="s">
        <v>210</v>
      </c>
      <c r="D120" s="1" t="s">
        <v>210</v>
      </c>
      <c r="E120" s="5">
        <v>9695</v>
      </c>
      <c r="F120" s="2" t="s">
        <v>301</v>
      </c>
      <c r="G120" s="2" t="s">
        <v>302</v>
      </c>
    </row>
    <row r="121" spans="1:7" x14ac:dyDescent="0.25">
      <c r="A121" s="1">
        <v>3633</v>
      </c>
      <c r="B121" s="1" t="s">
        <v>211</v>
      </c>
      <c r="C121" s="1" t="s">
        <v>189</v>
      </c>
      <c r="D121" s="1" t="s">
        <v>189</v>
      </c>
      <c r="E121" s="5">
        <v>995</v>
      </c>
      <c r="F121" s="2" t="s">
        <v>301</v>
      </c>
      <c r="G121" s="2" t="s">
        <v>302</v>
      </c>
    </row>
    <row r="122" spans="1:7" x14ac:dyDescent="0.25">
      <c r="A122" s="1">
        <v>3740</v>
      </c>
      <c r="B122" s="1" t="s">
        <v>212</v>
      </c>
      <c r="C122" s="1" t="s">
        <v>198</v>
      </c>
      <c r="D122" s="1" t="s">
        <v>198</v>
      </c>
      <c r="E122" s="5">
        <v>6317</v>
      </c>
      <c r="F122" s="2" t="s">
        <v>301</v>
      </c>
      <c r="G122" s="2" t="s">
        <v>302</v>
      </c>
    </row>
    <row r="123" spans="1:7" x14ac:dyDescent="0.25">
      <c r="A123" s="1">
        <v>3741</v>
      </c>
      <c r="B123" s="1" t="s">
        <v>12</v>
      </c>
      <c r="C123" s="1" t="s">
        <v>213</v>
      </c>
      <c r="D123" s="1" t="s">
        <v>213</v>
      </c>
      <c r="E123" s="5">
        <v>1345</v>
      </c>
      <c r="F123" s="2" t="s">
        <v>301</v>
      </c>
      <c r="G123" s="2" t="s">
        <v>302</v>
      </c>
    </row>
    <row r="124" spans="1:7" x14ac:dyDescent="0.25">
      <c r="A124" s="1">
        <v>3742</v>
      </c>
      <c r="B124" s="1" t="s">
        <v>214</v>
      </c>
      <c r="C124" s="1" t="s">
        <v>215</v>
      </c>
      <c r="D124" s="1" t="s">
        <v>215</v>
      </c>
      <c r="E124" s="5">
        <v>8374</v>
      </c>
      <c r="F124" s="2" t="s">
        <v>301</v>
      </c>
      <c r="G124" s="2" t="s">
        <v>302</v>
      </c>
    </row>
    <row r="125" spans="1:7" x14ac:dyDescent="0.25">
      <c r="A125" s="1">
        <v>3743</v>
      </c>
      <c r="B125" s="1" t="s">
        <v>214</v>
      </c>
      <c r="C125" s="1" t="s">
        <v>216</v>
      </c>
      <c r="D125" s="1" t="s">
        <v>216</v>
      </c>
      <c r="E125" s="5">
        <v>9719</v>
      </c>
      <c r="F125" s="2" t="s">
        <v>301</v>
      </c>
      <c r="G125" s="2" t="s">
        <v>302</v>
      </c>
    </row>
    <row r="126" spans="1:7" x14ac:dyDescent="0.25">
      <c r="A126" s="1">
        <v>3744</v>
      </c>
      <c r="B126" s="1" t="s">
        <v>217</v>
      </c>
      <c r="C126" s="1" t="s">
        <v>218</v>
      </c>
      <c r="D126" s="1" t="s">
        <v>218</v>
      </c>
      <c r="E126" s="5">
        <v>29764</v>
      </c>
      <c r="F126" s="2" t="s">
        <v>301</v>
      </c>
      <c r="G126" s="2" t="s">
        <v>302</v>
      </c>
    </row>
    <row r="127" spans="1:7" x14ac:dyDescent="0.25">
      <c r="A127" s="1">
        <v>3746</v>
      </c>
      <c r="B127" s="1" t="s">
        <v>219</v>
      </c>
      <c r="C127" s="1" t="s">
        <v>31</v>
      </c>
      <c r="D127" s="1" t="s">
        <v>31</v>
      </c>
      <c r="E127" s="5">
        <v>645</v>
      </c>
      <c r="F127" s="2" t="s">
        <v>301</v>
      </c>
      <c r="G127" s="2" t="s">
        <v>302</v>
      </c>
    </row>
    <row r="128" spans="1:7" x14ac:dyDescent="0.25">
      <c r="A128" s="1">
        <v>3511</v>
      </c>
      <c r="B128" s="1" t="s">
        <v>219</v>
      </c>
      <c r="C128" s="1" t="s">
        <v>5</v>
      </c>
      <c r="D128" s="1" t="s">
        <v>5</v>
      </c>
      <c r="E128" s="5">
        <v>6390</v>
      </c>
      <c r="F128" s="2" t="s">
        <v>301</v>
      </c>
      <c r="G128" s="2" t="s">
        <v>302</v>
      </c>
    </row>
    <row r="129" spans="1:7" x14ac:dyDescent="0.25">
      <c r="A129" s="1">
        <v>3747</v>
      </c>
      <c r="B129" s="1" t="s">
        <v>219</v>
      </c>
      <c r="C129" s="1" t="s">
        <v>220</v>
      </c>
      <c r="D129" s="1" t="s">
        <v>220</v>
      </c>
      <c r="E129" s="5">
        <v>645</v>
      </c>
      <c r="F129" s="2" t="s">
        <v>301</v>
      </c>
      <c r="G129" s="2" t="s">
        <v>302</v>
      </c>
    </row>
    <row r="130" spans="1:7" x14ac:dyDescent="0.25">
      <c r="A130" s="1">
        <v>3748</v>
      </c>
      <c r="B130" s="1" t="s">
        <v>221</v>
      </c>
      <c r="C130" s="1" t="s">
        <v>90</v>
      </c>
      <c r="D130" s="1" t="s">
        <v>90</v>
      </c>
      <c r="E130" s="5">
        <v>1095</v>
      </c>
      <c r="F130" s="2" t="s">
        <v>301</v>
      </c>
      <c r="G130" s="2" t="s">
        <v>302</v>
      </c>
    </row>
    <row r="131" spans="1:7" x14ac:dyDescent="0.25">
      <c r="A131" s="1"/>
      <c r="B131" s="1" t="s">
        <v>222</v>
      </c>
      <c r="C131" s="1" t="s">
        <v>223</v>
      </c>
      <c r="D131" s="1" t="s">
        <v>223</v>
      </c>
      <c r="E131" s="5" t="s">
        <v>224</v>
      </c>
      <c r="F131" s="2" t="s">
        <v>301</v>
      </c>
      <c r="G131" s="2" t="s">
        <v>302</v>
      </c>
    </row>
    <row r="132" spans="1:7" x14ac:dyDescent="0.25">
      <c r="A132" s="1">
        <v>3750</v>
      </c>
      <c r="B132" s="1" t="s">
        <v>225</v>
      </c>
      <c r="C132" s="1" t="s">
        <v>226</v>
      </c>
      <c r="D132" s="1" t="s">
        <v>226</v>
      </c>
      <c r="E132" s="5">
        <v>645</v>
      </c>
      <c r="F132" s="2" t="s">
        <v>301</v>
      </c>
      <c r="G132" s="2" t="s">
        <v>302</v>
      </c>
    </row>
    <row r="133" spans="1:7" x14ac:dyDescent="0.25">
      <c r="A133" s="1">
        <v>3751</v>
      </c>
      <c r="B133" s="1" t="s">
        <v>227</v>
      </c>
      <c r="C133" s="1" t="s">
        <v>228</v>
      </c>
      <c r="D133" s="1" t="s">
        <v>228</v>
      </c>
      <c r="E133" s="5">
        <v>645</v>
      </c>
      <c r="F133" s="2" t="s">
        <v>301</v>
      </c>
      <c r="G133" s="2" t="s">
        <v>302</v>
      </c>
    </row>
    <row r="134" spans="1:7" x14ac:dyDescent="0.25">
      <c r="A134" s="1">
        <v>3752</v>
      </c>
      <c r="B134" s="1" t="s">
        <v>229</v>
      </c>
      <c r="C134" s="1" t="s">
        <v>230</v>
      </c>
      <c r="D134" s="1" t="s">
        <v>230</v>
      </c>
      <c r="E134" s="5">
        <v>1095</v>
      </c>
      <c r="F134" s="2" t="s">
        <v>301</v>
      </c>
      <c r="G134" s="2" t="s">
        <v>302</v>
      </c>
    </row>
    <row r="135" spans="1:7" x14ac:dyDescent="0.25">
      <c r="A135" s="1">
        <v>3753</v>
      </c>
      <c r="B135" s="1" t="s">
        <v>231</v>
      </c>
      <c r="C135" s="1" t="s">
        <v>208</v>
      </c>
      <c r="D135" s="1" t="s">
        <v>208</v>
      </c>
      <c r="E135" s="5">
        <v>645</v>
      </c>
      <c r="F135" s="2" t="s">
        <v>301</v>
      </c>
      <c r="G135" s="2" t="s">
        <v>302</v>
      </c>
    </row>
    <row r="136" spans="1:7" x14ac:dyDescent="0.25">
      <c r="A136" s="1">
        <v>3754</v>
      </c>
      <c r="B136" s="1" t="s">
        <v>232</v>
      </c>
      <c r="C136" s="1" t="s">
        <v>198</v>
      </c>
      <c r="D136" s="1" t="s">
        <v>198</v>
      </c>
      <c r="E136" s="5">
        <v>6317</v>
      </c>
      <c r="F136" s="2" t="s">
        <v>301</v>
      </c>
      <c r="G136" s="2" t="s">
        <v>302</v>
      </c>
    </row>
    <row r="137" spans="1:7" x14ac:dyDescent="0.25">
      <c r="A137" s="1">
        <v>3755</v>
      </c>
      <c r="B137" s="1" t="s">
        <v>233</v>
      </c>
      <c r="C137" s="1" t="s">
        <v>234</v>
      </c>
      <c r="D137" s="1" t="s">
        <v>234</v>
      </c>
      <c r="E137" s="5">
        <v>8295</v>
      </c>
      <c r="F137" s="2" t="s">
        <v>301</v>
      </c>
      <c r="G137" s="2" t="s">
        <v>302</v>
      </c>
    </row>
    <row r="138" spans="1:7" x14ac:dyDescent="0.25">
      <c r="A138" s="1">
        <v>3756</v>
      </c>
      <c r="B138" s="1" t="s">
        <v>233</v>
      </c>
      <c r="C138" s="1" t="s">
        <v>235</v>
      </c>
      <c r="D138" s="1" t="s">
        <v>235</v>
      </c>
      <c r="E138" s="5">
        <v>8295</v>
      </c>
      <c r="F138" s="2" t="s">
        <v>301</v>
      </c>
      <c r="G138" s="2" t="s">
        <v>302</v>
      </c>
    </row>
    <row r="139" spans="1:7" x14ac:dyDescent="0.25">
      <c r="A139" s="1">
        <v>3757</v>
      </c>
      <c r="B139" s="1" t="s">
        <v>236</v>
      </c>
      <c r="C139" s="1" t="s">
        <v>5</v>
      </c>
      <c r="D139" s="1" t="s">
        <v>5</v>
      </c>
      <c r="E139" s="5">
        <v>6390</v>
      </c>
      <c r="F139" s="2" t="s">
        <v>301</v>
      </c>
      <c r="G139" s="2" t="s">
        <v>302</v>
      </c>
    </row>
    <row r="140" spans="1:7" x14ac:dyDescent="0.25">
      <c r="A140" s="1">
        <v>3758</v>
      </c>
      <c r="B140" s="1" t="s">
        <v>237</v>
      </c>
      <c r="C140" s="1" t="s">
        <v>304</v>
      </c>
      <c r="D140" s="1" t="s">
        <v>304</v>
      </c>
      <c r="E140" s="5">
        <v>645</v>
      </c>
      <c r="F140" s="2" t="s">
        <v>301</v>
      </c>
      <c r="G140" s="2" t="s">
        <v>302</v>
      </c>
    </row>
    <row r="141" spans="1:7" x14ac:dyDescent="0.25">
      <c r="A141" s="1">
        <v>3759</v>
      </c>
      <c r="B141" s="1" t="s">
        <v>238</v>
      </c>
      <c r="C141" s="1" t="s">
        <v>239</v>
      </c>
      <c r="D141" s="1" t="s">
        <v>239</v>
      </c>
      <c r="E141" s="5">
        <v>1095</v>
      </c>
      <c r="F141" s="2" t="s">
        <v>301</v>
      </c>
      <c r="G141" s="2" t="s">
        <v>302</v>
      </c>
    </row>
    <row r="142" spans="1:7" x14ac:dyDescent="0.25">
      <c r="A142" s="1">
        <v>3760</v>
      </c>
      <c r="B142" s="1" t="s">
        <v>240</v>
      </c>
      <c r="C142" s="1" t="s">
        <v>189</v>
      </c>
      <c r="D142" s="1" t="s">
        <v>189</v>
      </c>
      <c r="E142" s="5">
        <v>995</v>
      </c>
      <c r="F142" s="2" t="s">
        <v>301</v>
      </c>
      <c r="G142" s="2" t="s">
        <v>302</v>
      </c>
    </row>
    <row r="143" spans="1:7" x14ac:dyDescent="0.25">
      <c r="A143" s="1">
        <v>3736</v>
      </c>
      <c r="B143" s="1" t="s">
        <v>241</v>
      </c>
      <c r="C143" s="1" t="s">
        <v>242</v>
      </c>
      <c r="D143" s="1" t="s">
        <v>242</v>
      </c>
      <c r="E143" s="5">
        <v>995</v>
      </c>
      <c r="F143" s="2" t="s">
        <v>301</v>
      </c>
      <c r="G143" s="2" t="s">
        <v>302</v>
      </c>
    </row>
    <row r="144" spans="1:7" x14ac:dyDescent="0.25">
      <c r="A144" s="1">
        <v>3739</v>
      </c>
      <c r="B144" s="1" t="s">
        <v>243</v>
      </c>
      <c r="C144" s="1" t="s">
        <v>244</v>
      </c>
      <c r="D144" s="1" t="s">
        <v>244</v>
      </c>
      <c r="E144" s="5">
        <v>8295</v>
      </c>
      <c r="F144" s="2" t="s">
        <v>301</v>
      </c>
      <c r="G144" s="2" t="s">
        <v>302</v>
      </c>
    </row>
    <row r="145" spans="1:7" x14ac:dyDescent="0.25">
      <c r="A145" s="1">
        <v>3737</v>
      </c>
      <c r="B145" s="1" t="s">
        <v>241</v>
      </c>
      <c r="C145" s="1" t="s">
        <v>245</v>
      </c>
      <c r="D145" s="1" t="s">
        <v>245</v>
      </c>
      <c r="E145" s="5">
        <v>645</v>
      </c>
      <c r="F145" s="2" t="s">
        <v>301</v>
      </c>
      <c r="G145" s="2" t="s">
        <v>302</v>
      </c>
    </row>
    <row r="146" spans="1:7" x14ac:dyDescent="0.25">
      <c r="A146" s="1">
        <v>3762</v>
      </c>
      <c r="B146" s="1" t="s">
        <v>246</v>
      </c>
      <c r="C146" s="1" t="s">
        <v>247</v>
      </c>
      <c r="D146" s="1" t="s">
        <v>247</v>
      </c>
      <c r="E146" s="5">
        <v>645</v>
      </c>
      <c r="F146" s="2" t="s">
        <v>301</v>
      </c>
      <c r="G146" s="2" t="s">
        <v>302</v>
      </c>
    </row>
    <row r="147" spans="1:7" x14ac:dyDescent="0.25">
      <c r="A147" s="1">
        <v>3761</v>
      </c>
      <c r="B147" s="1" t="s">
        <v>248</v>
      </c>
      <c r="C147" s="1" t="s">
        <v>249</v>
      </c>
      <c r="D147" s="1" t="s">
        <v>249</v>
      </c>
      <c r="E147" s="5">
        <v>6390</v>
      </c>
      <c r="F147" s="2" t="s">
        <v>301</v>
      </c>
      <c r="G147" s="2" t="s">
        <v>302</v>
      </c>
    </row>
    <row r="148" spans="1:7" x14ac:dyDescent="0.25">
      <c r="A148" s="1">
        <v>3738</v>
      </c>
      <c r="B148" s="1" t="s">
        <v>250</v>
      </c>
      <c r="C148" s="1" t="s">
        <v>226</v>
      </c>
      <c r="D148" s="1" t="s">
        <v>226</v>
      </c>
      <c r="E148" s="5">
        <v>1995</v>
      </c>
      <c r="F148" s="2" t="s">
        <v>301</v>
      </c>
      <c r="G148" s="2" t="s">
        <v>302</v>
      </c>
    </row>
    <row r="149" spans="1:7" x14ac:dyDescent="0.25">
      <c r="A149" s="1">
        <v>3634</v>
      </c>
      <c r="B149" s="1" t="s">
        <v>251</v>
      </c>
      <c r="C149" s="1" t="s">
        <v>252</v>
      </c>
      <c r="D149" s="1" t="s">
        <v>252</v>
      </c>
      <c r="E149" s="5">
        <v>1238</v>
      </c>
      <c r="F149" s="2" t="s">
        <v>301</v>
      </c>
      <c r="G149" s="2" t="s">
        <v>302</v>
      </c>
    </row>
    <row r="150" spans="1:7" x14ac:dyDescent="0.25">
      <c r="A150" s="1">
        <v>3763</v>
      </c>
      <c r="B150" s="1" t="s">
        <v>253</v>
      </c>
      <c r="C150" s="1" t="s">
        <v>5</v>
      </c>
      <c r="D150" s="1" t="s">
        <v>5</v>
      </c>
      <c r="E150" s="5">
        <v>6390</v>
      </c>
      <c r="F150" s="2" t="s">
        <v>301</v>
      </c>
      <c r="G150" s="2" t="s">
        <v>302</v>
      </c>
    </row>
    <row r="151" spans="1:7" x14ac:dyDescent="0.25">
      <c r="A151" s="1">
        <v>3764</v>
      </c>
      <c r="B151" s="1" t="s">
        <v>254</v>
      </c>
      <c r="C151" s="1" t="s">
        <v>5</v>
      </c>
      <c r="D151" s="1" t="s">
        <v>5</v>
      </c>
      <c r="E151" s="5">
        <v>6390</v>
      </c>
      <c r="F151" s="2" t="s">
        <v>301</v>
      </c>
      <c r="G151" s="2" t="s">
        <v>302</v>
      </c>
    </row>
    <row r="152" spans="1:7" x14ac:dyDescent="0.25">
      <c r="A152" s="1">
        <v>3766</v>
      </c>
      <c r="B152" s="1" t="s">
        <v>255</v>
      </c>
      <c r="C152" s="1" t="s">
        <v>5</v>
      </c>
      <c r="D152" s="1" t="s">
        <v>5</v>
      </c>
      <c r="E152" s="5">
        <v>6390</v>
      </c>
      <c r="F152" s="2" t="s">
        <v>301</v>
      </c>
      <c r="G152" s="2" t="s">
        <v>302</v>
      </c>
    </row>
    <row r="153" spans="1:7" x14ac:dyDescent="0.25">
      <c r="A153" s="1">
        <v>3767</v>
      </c>
      <c r="B153" s="1" t="s">
        <v>256</v>
      </c>
      <c r="C153" s="1" t="s">
        <v>257</v>
      </c>
      <c r="D153" s="1" t="s">
        <v>257</v>
      </c>
      <c r="E153" s="5">
        <v>2708</v>
      </c>
      <c r="F153" s="2" t="s">
        <v>301</v>
      </c>
      <c r="G153" s="2" t="s">
        <v>302</v>
      </c>
    </row>
    <row r="154" spans="1:7" x14ac:dyDescent="0.25">
      <c r="A154" s="1">
        <v>3768</v>
      </c>
      <c r="B154" s="1" t="s">
        <v>258</v>
      </c>
      <c r="C154" s="1" t="s">
        <v>259</v>
      </c>
      <c r="D154" s="1" t="s">
        <v>259</v>
      </c>
      <c r="E154" s="5">
        <v>1348</v>
      </c>
      <c r="F154" s="2" t="s">
        <v>301</v>
      </c>
      <c r="G154" s="2" t="s">
        <v>302</v>
      </c>
    </row>
    <row r="155" spans="1:7" x14ac:dyDescent="0.25">
      <c r="A155" s="1">
        <v>3769</v>
      </c>
      <c r="B155" s="1" t="s">
        <v>260</v>
      </c>
      <c r="C155" s="1" t="s">
        <v>261</v>
      </c>
      <c r="D155" s="1" t="s">
        <v>261</v>
      </c>
      <c r="E155" s="5">
        <v>995</v>
      </c>
      <c r="F155" s="2" t="s">
        <v>301</v>
      </c>
      <c r="G155" s="2" t="s">
        <v>302</v>
      </c>
    </row>
    <row r="156" spans="1:7" x14ac:dyDescent="0.25">
      <c r="A156" s="1">
        <v>3770</v>
      </c>
      <c r="B156" s="1" t="s">
        <v>262</v>
      </c>
      <c r="C156" s="1" t="s">
        <v>263</v>
      </c>
      <c r="D156" s="1" t="s">
        <v>263</v>
      </c>
      <c r="E156" s="5">
        <v>1345</v>
      </c>
      <c r="F156" s="2" t="s">
        <v>301</v>
      </c>
      <c r="G156" s="2" t="s">
        <v>302</v>
      </c>
    </row>
    <row r="157" spans="1:7" x14ac:dyDescent="0.25">
      <c r="A157" s="1">
        <v>3771</v>
      </c>
      <c r="B157" s="1" t="s">
        <v>264</v>
      </c>
      <c r="C157" s="1" t="s">
        <v>265</v>
      </c>
      <c r="D157" s="1" t="s">
        <v>265</v>
      </c>
      <c r="E157" s="5">
        <v>645</v>
      </c>
      <c r="F157" s="2" t="s">
        <v>301</v>
      </c>
      <c r="G157" s="2" t="s">
        <v>302</v>
      </c>
    </row>
    <row r="158" spans="1:7" x14ac:dyDescent="0.25">
      <c r="A158" s="1">
        <v>3772</v>
      </c>
      <c r="B158" s="1" t="s">
        <v>266</v>
      </c>
      <c r="C158" s="1" t="s">
        <v>267</v>
      </c>
      <c r="D158" s="1" t="s">
        <v>267</v>
      </c>
      <c r="E158" s="5">
        <v>1895</v>
      </c>
      <c r="F158" s="2" t="s">
        <v>301</v>
      </c>
      <c r="G158" s="2" t="s">
        <v>302</v>
      </c>
    </row>
    <row r="159" spans="1:7" x14ac:dyDescent="0.25">
      <c r="A159" s="1">
        <v>3773</v>
      </c>
      <c r="B159" s="1" t="s">
        <v>268</v>
      </c>
      <c r="C159" s="1" t="s">
        <v>198</v>
      </c>
      <c r="D159" s="1" t="s">
        <v>198</v>
      </c>
      <c r="E159" s="5">
        <v>6317</v>
      </c>
      <c r="F159" s="2" t="s">
        <v>301</v>
      </c>
      <c r="G159" s="2" t="s">
        <v>302</v>
      </c>
    </row>
    <row r="160" spans="1:7" x14ac:dyDescent="0.25">
      <c r="A160" s="1">
        <v>3774</v>
      </c>
      <c r="B160" s="1" t="s">
        <v>269</v>
      </c>
      <c r="C160" s="1" t="s">
        <v>208</v>
      </c>
      <c r="D160" s="1" t="s">
        <v>208</v>
      </c>
      <c r="E160" s="5">
        <v>645</v>
      </c>
      <c r="F160" s="2" t="s">
        <v>301</v>
      </c>
      <c r="G160" s="2" t="s">
        <v>302</v>
      </c>
    </row>
    <row r="161" spans="1:7" x14ac:dyDescent="0.25">
      <c r="A161" s="1">
        <v>3775</v>
      </c>
      <c r="B161" s="1" t="s">
        <v>270</v>
      </c>
      <c r="C161" s="1" t="s">
        <v>198</v>
      </c>
      <c r="D161" s="1" t="s">
        <v>198</v>
      </c>
      <c r="E161" s="5">
        <v>6317</v>
      </c>
      <c r="F161" s="2" t="s">
        <v>301</v>
      </c>
      <c r="G161" s="2" t="s">
        <v>302</v>
      </c>
    </row>
    <row r="162" spans="1:7" x14ac:dyDescent="0.25">
      <c r="A162" s="1">
        <v>3776</v>
      </c>
      <c r="B162" s="1" t="s">
        <v>270</v>
      </c>
      <c r="C162" s="1" t="s">
        <v>271</v>
      </c>
      <c r="D162" s="1" t="s">
        <v>271</v>
      </c>
      <c r="E162" s="5">
        <v>1895</v>
      </c>
      <c r="F162" s="2" t="s">
        <v>301</v>
      </c>
      <c r="G162" s="2" t="s">
        <v>302</v>
      </c>
    </row>
    <row r="163" spans="1:7" x14ac:dyDescent="0.25">
      <c r="A163" s="1">
        <v>3777</v>
      </c>
      <c r="B163" s="1" t="s">
        <v>272</v>
      </c>
      <c r="C163" s="1" t="s">
        <v>273</v>
      </c>
      <c r="D163" s="1" t="s">
        <v>273</v>
      </c>
      <c r="E163" s="5">
        <v>645</v>
      </c>
      <c r="F163" s="2" t="s">
        <v>301</v>
      </c>
      <c r="G163" s="2" t="s">
        <v>302</v>
      </c>
    </row>
    <row r="164" spans="1:7" x14ac:dyDescent="0.25">
      <c r="A164" s="1">
        <v>3778</v>
      </c>
      <c r="B164" s="1" t="s">
        <v>274</v>
      </c>
      <c r="C164" s="1" t="s">
        <v>275</v>
      </c>
      <c r="D164" s="1" t="s">
        <v>275</v>
      </c>
      <c r="E164" s="5">
        <v>645</v>
      </c>
      <c r="F164" s="2" t="s">
        <v>301</v>
      </c>
      <c r="G164" s="2" t="s">
        <v>302</v>
      </c>
    </row>
    <row r="165" spans="1:7" x14ac:dyDescent="0.25">
      <c r="A165" s="1">
        <v>3779</v>
      </c>
      <c r="B165" s="1" t="s">
        <v>276</v>
      </c>
      <c r="C165" s="1" t="s">
        <v>277</v>
      </c>
      <c r="D165" s="1" t="s">
        <v>277</v>
      </c>
      <c r="E165" s="5">
        <v>15572</v>
      </c>
      <c r="F165" s="2" t="s">
        <v>301</v>
      </c>
      <c r="G165" s="2" t="s">
        <v>302</v>
      </c>
    </row>
    <row r="166" spans="1:7" x14ac:dyDescent="0.25">
      <c r="A166" s="1">
        <v>3780</v>
      </c>
      <c r="B166" s="1" t="s">
        <v>278</v>
      </c>
      <c r="C166" s="1" t="s">
        <v>279</v>
      </c>
      <c r="D166" s="1" t="s">
        <v>279</v>
      </c>
      <c r="E166" s="5">
        <v>13263</v>
      </c>
      <c r="F166" s="2" t="s">
        <v>301</v>
      </c>
      <c r="G166" s="2" t="s">
        <v>302</v>
      </c>
    </row>
    <row r="167" spans="1:7" x14ac:dyDescent="0.25">
      <c r="A167" s="1">
        <v>3781</v>
      </c>
      <c r="B167" s="1" t="s">
        <v>280</v>
      </c>
      <c r="C167" s="1" t="s">
        <v>281</v>
      </c>
      <c r="D167" s="1" t="s">
        <v>281</v>
      </c>
      <c r="E167" s="5">
        <v>13695</v>
      </c>
      <c r="F167" s="2" t="s">
        <v>301</v>
      </c>
      <c r="G167" s="2" t="s">
        <v>302</v>
      </c>
    </row>
    <row r="168" spans="1:7" x14ac:dyDescent="0.25">
      <c r="A168" s="1">
        <v>3782</v>
      </c>
      <c r="B168" s="1" t="s">
        <v>282</v>
      </c>
      <c r="C168" s="1" t="s">
        <v>283</v>
      </c>
      <c r="D168" s="1" t="s">
        <v>283</v>
      </c>
      <c r="E168" s="5">
        <v>6390</v>
      </c>
      <c r="F168" s="2" t="s">
        <v>301</v>
      </c>
      <c r="G168" s="2" t="s">
        <v>302</v>
      </c>
    </row>
    <row r="169" spans="1:7" x14ac:dyDescent="0.25">
      <c r="A169" s="1">
        <v>3783</v>
      </c>
      <c r="B169" s="1" t="s">
        <v>284</v>
      </c>
      <c r="C169" s="1" t="s">
        <v>285</v>
      </c>
      <c r="D169" s="1" t="s">
        <v>285</v>
      </c>
      <c r="E169" s="5">
        <v>8095</v>
      </c>
      <c r="F169" s="2" t="s">
        <v>301</v>
      </c>
      <c r="G169" s="2" t="s">
        <v>302</v>
      </c>
    </row>
    <row r="170" spans="1:7" x14ac:dyDescent="0.25">
      <c r="A170" s="1">
        <v>3784</v>
      </c>
      <c r="B170" s="1" t="s">
        <v>286</v>
      </c>
      <c r="C170" s="1" t="s">
        <v>285</v>
      </c>
      <c r="D170" s="1" t="s">
        <v>285</v>
      </c>
      <c r="E170" s="5">
        <v>8095</v>
      </c>
      <c r="F170" s="2" t="s">
        <v>301</v>
      </c>
      <c r="G170" s="2" t="s">
        <v>302</v>
      </c>
    </row>
    <row r="171" spans="1:7" x14ac:dyDescent="0.25">
      <c r="A171" s="1">
        <v>3785</v>
      </c>
      <c r="B171" s="1" t="s">
        <v>287</v>
      </c>
      <c r="C171" s="1" t="s">
        <v>288</v>
      </c>
      <c r="D171" s="1" t="s">
        <v>288</v>
      </c>
      <c r="E171" s="5">
        <v>10004</v>
      </c>
      <c r="F171" s="2" t="s">
        <v>301</v>
      </c>
      <c r="G171" s="2" t="s">
        <v>302</v>
      </c>
    </row>
    <row r="172" spans="1:7" x14ac:dyDescent="0.25">
      <c r="A172" s="1">
        <v>3786</v>
      </c>
      <c r="B172" s="1" t="s">
        <v>289</v>
      </c>
      <c r="C172" s="1" t="s">
        <v>290</v>
      </c>
      <c r="D172" s="1" t="s">
        <v>290</v>
      </c>
      <c r="E172" s="5">
        <v>6876</v>
      </c>
      <c r="F172" s="2" t="s">
        <v>301</v>
      </c>
      <c r="G172" s="2" t="s">
        <v>302</v>
      </c>
    </row>
    <row r="173" spans="1:7" x14ac:dyDescent="0.25">
      <c r="A173" s="1">
        <v>3787</v>
      </c>
      <c r="B173" s="1" t="s">
        <v>291</v>
      </c>
      <c r="C173" s="1" t="s">
        <v>292</v>
      </c>
      <c r="D173" s="1" t="s">
        <v>292</v>
      </c>
      <c r="E173" s="5">
        <v>645</v>
      </c>
      <c r="F173" s="2" t="s">
        <v>301</v>
      </c>
      <c r="G173" s="2" t="s">
        <v>302</v>
      </c>
    </row>
    <row r="174" spans="1:7" x14ac:dyDescent="0.25">
      <c r="A174" s="1">
        <v>3788</v>
      </c>
      <c r="B174" s="1" t="s">
        <v>293</v>
      </c>
      <c r="C174" s="1" t="s">
        <v>294</v>
      </c>
      <c r="D174" s="1" t="s">
        <v>294</v>
      </c>
      <c r="E174" s="5">
        <v>645</v>
      </c>
      <c r="F174" s="2" t="s">
        <v>301</v>
      </c>
      <c r="G174" s="2" t="s">
        <v>302</v>
      </c>
    </row>
    <row r="175" spans="1:7" x14ac:dyDescent="0.25">
      <c r="A175" s="1">
        <v>3789</v>
      </c>
      <c r="B175" s="1" t="s">
        <v>295</v>
      </c>
      <c r="C175" s="1" t="s">
        <v>90</v>
      </c>
      <c r="D175" s="1" t="s">
        <v>90</v>
      </c>
      <c r="E175" s="5">
        <v>1095</v>
      </c>
      <c r="F175" s="2" t="s">
        <v>301</v>
      </c>
      <c r="G175" s="2" t="s">
        <v>302</v>
      </c>
    </row>
    <row r="176" spans="1:7" x14ac:dyDescent="0.25">
      <c r="A176" s="1">
        <v>3790</v>
      </c>
      <c r="B176" s="1" t="s">
        <v>296</v>
      </c>
      <c r="C176" s="1" t="s">
        <v>297</v>
      </c>
      <c r="D176" s="1" t="s">
        <v>297</v>
      </c>
      <c r="E176" s="5">
        <v>6317</v>
      </c>
      <c r="F176" s="2" t="s">
        <v>301</v>
      </c>
      <c r="G176" s="2" t="s">
        <v>302</v>
      </c>
    </row>
    <row r="177" spans="1:7" x14ac:dyDescent="0.25">
      <c r="A177" s="1">
        <v>3791</v>
      </c>
      <c r="B177" s="1" t="s">
        <v>298</v>
      </c>
      <c r="C177" s="1" t="s">
        <v>299</v>
      </c>
      <c r="D177" s="1" t="s">
        <v>299</v>
      </c>
      <c r="E177" s="5">
        <v>645</v>
      </c>
      <c r="F177" s="2" t="s">
        <v>301</v>
      </c>
      <c r="G177" s="2" t="s">
        <v>302</v>
      </c>
    </row>
    <row r="178" spans="1:7" x14ac:dyDescent="0.25">
      <c r="A178" s="1">
        <v>3792</v>
      </c>
      <c r="B178" s="1" t="s">
        <v>300</v>
      </c>
      <c r="C178" s="1" t="s">
        <v>5</v>
      </c>
      <c r="D178" s="1" t="s">
        <v>5</v>
      </c>
      <c r="E178" s="5">
        <v>6390</v>
      </c>
      <c r="F178" s="2" t="s">
        <v>301</v>
      </c>
      <c r="G178" s="2" t="s">
        <v>302</v>
      </c>
    </row>
  </sheetData>
  <conditionalFormatting sqref="C146:C147">
    <cfRule type="duplicateValues" dxfId="1" priority="2"/>
  </conditionalFormatting>
  <conditionalFormatting sqref="D146:D147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2020-07-27T19:15:54Z</dcterms:created>
  <dcterms:modified xsi:type="dcterms:W3CDTF">2020-07-28T02:34:38Z</dcterms:modified>
</cp:coreProperties>
</file>