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astos representacion viatico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<sst xmlns="http://schemas.openxmlformats.org/spreadsheetml/2006/main" count="27" uniqueCount="21">
  <si>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</si>
  <si>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</si>
  <si>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</si>
  <si>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</si>
  <si>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</si>
  <si>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</si>
  <si>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</si>
  <si>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</si>
  <si>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</si>
  <si>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</si>
  <si>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CIUDAD DE MÉXICO</t>
  </si>
  <si>
    <t>MONTO TOTAL GLOBAL:</t>
  </si>
  <si>
    <r>
      <t xml:space="preserve">
GOBIERNO DE EL SALTO, JALISCO
</t>
    </r>
    <r>
      <rPr>
        <b/>
        <sz val="11"/>
        <color indexed="36"/>
        <rFont val="Calibri"/>
        <family val="2"/>
      </rPr>
      <t>ABRIL 2016</t>
    </r>
  </si>
  <si>
    <t>CARLOS SERGIO CASILLAS CADENA</t>
  </si>
  <si>
    <t>DIRECCIÓN GENERAL DE OBRAS PÚBLICAS Y DESARROLLO URBANO</t>
  </si>
  <si>
    <t>DIRECTOR</t>
  </si>
  <si>
    <t>PRESENTACIÓN DE INFORMACIÓN ANTE LA AUDITORÍA SUPERIOR DE LA FEDERACIÓN AL PROGRAMA FOPEDEP 2014</t>
  </si>
  <si>
    <t>PRESENTACIÓN DE INFORMACIÓN ANTE LA AUDITORÍA</t>
  </si>
  <si>
    <t>NO ESPECIFICA</t>
  </si>
  <si>
    <t xml:space="preserve"> GASTOS GENERADOS EN VIAJE A LA CD DE MEXICO PARA ENTREGA DE DOCUMENTACION FOPEDEP 2015</t>
  </si>
  <si>
    <t>https://docs.google.com/viewer?url=https://elsalto.gob.mx/portal-api/public/transparencia/docs/1552674697072.tif&amp;embedded=true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</si>
</sst>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63"/>
      <name val="Calibri Light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11"/>
      <color rgb="FF272727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33" borderId="10" xfId="54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center" vertical="center"/>
    </xf>
    <xf numFmtId="1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9" fillId="0" borderId="12" xfId="45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28575</xdr:rowOff>
    </xdr:from>
    <xdr:to>
      <xdr:col>0</xdr:col>
      <xdr:colOff>1771650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2674697072.tif&amp;embedded=tru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D1">
      <selection activeCell="H5" sqref="H5"/>
    </sheetView>
  </sheetViews>
  <sheetFormatPr defaultColWidth="11.421875" defaultRowHeight="15"/>
  <cols>
    <col min="1" max="1" width="31.140625" style="0" bestFit="1" customWidth="1"/>
    <col min="2" max="2" width="41.57421875" style="0" bestFit="1" customWidth="1"/>
    <col min="3" max="3" width="33.8515625" style="0" customWidth="1"/>
    <col min="4" max="5" width="14.00390625" style="0" bestFit="1" customWidth="1"/>
    <col min="6" max="6" width="18.28125" style="0" bestFit="1" customWidth="1"/>
    <col min="7" max="7" width="55.8515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9" t="s">
        <v>12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7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90">
      <c r="A4" s="2" t="s">
        <v>13</v>
      </c>
      <c r="B4" s="2" t="s">
        <v>15</v>
      </c>
      <c r="C4" s="4" t="s">
        <v>14</v>
      </c>
      <c r="D4" s="3">
        <v>42475</v>
      </c>
      <c r="E4" s="3">
        <v>42475</v>
      </c>
      <c r="F4" s="2" t="s">
        <v>10</v>
      </c>
      <c r="G4" s="4" t="s">
        <v>16</v>
      </c>
      <c r="H4" s="12" t="s">
        <v>20</v>
      </c>
      <c r="I4" s="6">
        <v>8515</v>
      </c>
      <c r="J4" s="6" t="s">
        <v>17</v>
      </c>
    </row>
    <row r="5" spans="1:10" ht="30">
      <c r="A5" s="2" t="s">
        <v>18</v>
      </c>
      <c r="B5" s="2" t="s">
        <v>18</v>
      </c>
      <c r="C5" s="3" t="s">
        <v>18</v>
      </c>
      <c r="D5" s="3" t="s">
        <v>18</v>
      </c>
      <c r="E5" s="3" t="s">
        <v>18</v>
      </c>
      <c r="F5" s="3" t="s">
        <v>18</v>
      </c>
      <c r="G5" s="4" t="s">
        <v>19</v>
      </c>
      <c r="H5" s="8"/>
      <c r="I5" s="7">
        <v>3136</v>
      </c>
      <c r="J5" s="7" t="s">
        <v>18</v>
      </c>
    </row>
    <row r="6" spans="1:2" ht="15">
      <c r="A6" s="2" t="s">
        <v>11</v>
      </c>
      <c r="B6" s="5">
        <f>SUM(I4:I5)</f>
        <v>11651</v>
      </c>
    </row>
  </sheetData>
  <sheetProtection/>
  <mergeCells count="1">
    <mergeCell ref="A1:J2"/>
  </mergeCells>
  <hyperlinks>
    <hyperlink ref="H4" r:id="rId1" display="https://docs.google.com/viewer?url=https://elsalto.gob.mx/portal-api/public/transparencia/docs/1552674697072.tif&amp;embedded=tru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2019-03-13T19:08:07Z</dcterms:created>
  <dcterms:modified xsi:type="dcterms:W3CDTF">2019-03-15T20:12:56Z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